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rketing-Mingjuan\Clone managing\Clone sets\GPCR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<sst xmlns="http://schemas.openxmlformats.org/spreadsheetml/2006/main" count="455" uniqueCount="455">
  <si>
    <t>SC119072</t>
  </si>
  <si>
    <t>NM_001736</t>
  </si>
  <si>
    <t>C5AR1</t>
  </si>
  <si>
    <t>C5AR1 (untagged)-Human complement component 5a receptor 1 (C5AR1)</t>
  </si>
  <si>
    <t>SC119210</t>
  </si>
  <si>
    <t>NM_001504</t>
  </si>
  <si>
    <t>CXCR3</t>
  </si>
  <si>
    <t>CXCR3 (untagged)-Human chemokine (C-X-C motif) receptor 3 (CXCR3), transcript variant A</t>
  </si>
  <si>
    <t>SC119211</t>
  </si>
  <si>
    <t>NM_001505</t>
  </si>
  <si>
    <t>GPER1</t>
  </si>
  <si>
    <t>GPER (untagged)-Human G protein-coupled estrogen receptor 1 (GPER), transcript variant 2</t>
  </si>
  <si>
    <t>SC119212</t>
  </si>
  <si>
    <t>NM_001506</t>
  </si>
  <si>
    <t>GPR32</t>
  </si>
  <si>
    <t>GPR32 (untagged)-Human G protein-coupled receptor 32 (GPR32)</t>
  </si>
  <si>
    <t>SC119262</t>
  </si>
  <si>
    <t>NM_001400</t>
  </si>
  <si>
    <t>S1PR1</t>
  </si>
  <si>
    <t>S1PR1 (untagged)-Human sphingosine-1-phosphate receptor 1 (S1PR1)</t>
  </si>
  <si>
    <t>SC119263</t>
  </si>
  <si>
    <t>NM_001401</t>
  </si>
  <si>
    <t>LPAR1</t>
  </si>
  <si>
    <t>LPAR1 (untagged)-Human lysophosphatidic acid receptor 1 (LPAR1), transcript variant 1</t>
  </si>
  <si>
    <t>SC119446</t>
  </si>
  <si>
    <t>NM_001050</t>
  </si>
  <si>
    <t>SSTR2</t>
  </si>
  <si>
    <t>SSTR2 (untagged)-Human somatostatin receptor 2 (SSTR2)</t>
  </si>
  <si>
    <t>SC119449</t>
  </si>
  <si>
    <t>NM_001052</t>
  </si>
  <si>
    <t>SSTR4</t>
  </si>
  <si>
    <t>SSTR4 (untagged)-Human somatostatin receptor 4 (SSTR4)</t>
  </si>
  <si>
    <t>SC119559</t>
  </si>
  <si>
    <t>NM_000955</t>
  </si>
  <si>
    <t>PTGER1</t>
  </si>
  <si>
    <t>PTGER1 (untagged)-Human prostaglandin E receptor 1 (subtype EP1), 42kDa (PTGER1)</t>
  </si>
  <si>
    <t>SC119604</t>
  </si>
  <si>
    <t>NM_000909</t>
  </si>
  <si>
    <t>NPY1R</t>
  </si>
  <si>
    <t>NPY1R (untagged)-Human neuropeptide Y receptor Y1 (NPY1R)</t>
  </si>
  <si>
    <t>SC119612</t>
  </si>
  <si>
    <t>NM_000863</t>
  </si>
  <si>
    <t>HTR1B</t>
  </si>
  <si>
    <t>HTR1B (untagged)-Human 5-hydroxytryptamine (serotonin) receptor 1B (HTR1B)</t>
  </si>
  <si>
    <t>SC119613</t>
  </si>
  <si>
    <t>NM_000864</t>
  </si>
  <si>
    <t>HTR1D</t>
  </si>
  <si>
    <t>HTR1D (untagged)-Human 5-hydroxytryptamine (serotonin) receptor 1D (HTR1D)</t>
  </si>
  <si>
    <t>SC119614</t>
  </si>
  <si>
    <t>NM_000865</t>
  </si>
  <si>
    <t>HTR1E</t>
  </si>
  <si>
    <t>HTR1E (untagged)-Human 5-hydroxytryptamine (serotonin) receptor 1E (HTR1E)</t>
  </si>
  <si>
    <t>SC119662</t>
  </si>
  <si>
    <t>NM_000861</t>
  </si>
  <si>
    <t>HRH1</t>
  </si>
  <si>
    <t>HRH1 (untagged)-Human histamine receptor H1 (HRH1), transcript variant 4</t>
  </si>
  <si>
    <t>SC119696</t>
  </si>
  <si>
    <t>NM_000798</t>
  </si>
  <si>
    <t>DRD5</t>
  </si>
  <si>
    <t>DRD5 (untagged)-Human dopamine receptor D5 (DRD5)</t>
  </si>
  <si>
    <t>SC119756</t>
  </si>
  <si>
    <t>NM_000674</t>
  </si>
  <si>
    <t>ADORA1</t>
  </si>
  <si>
    <t>ADORA1 (untagged)-Human adenosine A1 receptor (ADORA1), transcript variant 1</t>
  </si>
  <si>
    <t>SC119771</t>
  </si>
  <si>
    <t>NM_000634</t>
  </si>
  <si>
    <t>CXCR1</t>
  </si>
  <si>
    <t>CXCR1 (untagged)-Human chemokine (C-X-C motif) receptor 1 (CXCR1)</t>
  </si>
  <si>
    <t>SC119793</t>
  </si>
  <si>
    <t>NM_000621</t>
  </si>
  <si>
    <t>HTR2A</t>
  </si>
  <si>
    <t>HTR2A (untagged)-Human 5-hydroxytryptamine (serotonin) receptor 2A (HTR2A), transcript variant 1</t>
  </si>
  <si>
    <t>SC119816</t>
  </si>
  <si>
    <t>NM_000524</t>
  </si>
  <si>
    <t>HTR1A</t>
  </si>
  <si>
    <t>HTR1A (untagged)-Human 5-hydroxytryptamine (serotonin) receptor 1A (HTR1A)</t>
  </si>
  <si>
    <t>SC119819</t>
  </si>
  <si>
    <t>NM_000529</t>
  </si>
  <si>
    <t>MC2R</t>
  </si>
  <si>
    <t>MC2R (untagged)-Human melanocortin 2 receptor (adrenocorticotropic hormone) (MC2R)</t>
  </si>
  <si>
    <t>SC120211</t>
  </si>
  <si>
    <t>NM_053278</t>
  </si>
  <si>
    <t>TAAR8</t>
  </si>
  <si>
    <t>TAAR8 (untagged)-Human trace amine associated receptor 8 (TAAR8)</t>
  </si>
  <si>
    <t>SC120214</t>
  </si>
  <si>
    <t>NM_054021</t>
  </si>
  <si>
    <t>GPR101</t>
  </si>
  <si>
    <t>GPR101 (untagged)-Human G protein-coupled receptor 101 (GPR101)</t>
  </si>
  <si>
    <t>SC120221</t>
  </si>
  <si>
    <t>NM_054030</t>
  </si>
  <si>
    <t>MRGPRX2</t>
  </si>
  <si>
    <t>MRGPRX2 (untagged)-Human MAS-related GPR, member X2 (MRGPRX2)</t>
  </si>
  <si>
    <t>SC120223</t>
  </si>
  <si>
    <t>NM_054031</t>
  </si>
  <si>
    <t>MRGPRX3</t>
  </si>
  <si>
    <t>MRGPRX3 (untagged)-Human MAS-related GPR, member X3 (MRGPRX3)</t>
  </si>
  <si>
    <t>SC120361</t>
  </si>
  <si>
    <t>NM_080817</t>
  </si>
  <si>
    <t>GPR82</t>
  </si>
  <si>
    <t>GPR82 (untagged)-Human G protein-coupled receptor 82 (GPR82)</t>
  </si>
  <si>
    <t>SC120365</t>
  </si>
  <si>
    <t>NM_080819</t>
  </si>
  <si>
    <t>GPR78</t>
  </si>
  <si>
    <t>GPR78 (untagged)-Human G protein-coupled receptor 78 (GPR78)</t>
  </si>
  <si>
    <t>SC120694</t>
  </si>
  <si>
    <t>NM_138327</t>
  </si>
  <si>
    <t>TAAR1</t>
  </si>
  <si>
    <t>TAAR1 (untagged)-Human trace amine associated receptor 1 (TAAR1)</t>
  </si>
  <si>
    <t>SC122572</t>
  </si>
  <si>
    <t>NM_000710</t>
  </si>
  <si>
    <t>BDKRB1</t>
  </si>
  <si>
    <t>BDKRB1 (untagged)-Human bradykinin receptor B1 (BDKRB1)</t>
  </si>
  <si>
    <t>SC122724</t>
  </si>
  <si>
    <t>NM_005631</t>
  </si>
  <si>
    <t>SMO</t>
  </si>
  <si>
    <t>SMO (untagged)-Human smoothened, frizzled family receptor (SMO)</t>
  </si>
  <si>
    <t>SC122728</t>
  </si>
  <si>
    <t>NM_005856</t>
  </si>
  <si>
    <t>RAMP3</t>
  </si>
  <si>
    <t>RAMP3 (untagged)-Human receptor (G protein-coupled) activity modifying protein 3 (RAMP3)</t>
  </si>
  <si>
    <t>SC123076</t>
  </si>
  <si>
    <t>NM_033050</t>
  </si>
  <si>
    <t>SUCNR1</t>
  </si>
  <si>
    <t>SUCNR1 (untagged)-Human succinate receptor 1 (SUCNR1)</t>
  </si>
  <si>
    <t>SC123312</t>
  </si>
  <si>
    <t>NM_170699</t>
  </si>
  <si>
    <t>GPBAR1</t>
  </si>
  <si>
    <t>GPBAR1 (untagged)-Human G protein-coupled bile acid receptor 1 (GPBAR1), transcript variant 3</t>
  </si>
  <si>
    <t>SC123538</t>
  </si>
  <si>
    <t>BC026357</t>
  </si>
  <si>
    <t>GPR62</t>
  </si>
  <si>
    <t>GPR62 (untagged)-Human G protein-coupled receptor 62 (cDNA clone MGC:26943 IMAGE:4812283), complete cds</t>
  </si>
  <si>
    <t>SC123573</t>
  </si>
  <si>
    <t>BC021195</t>
  </si>
  <si>
    <t>DRD2</t>
  </si>
  <si>
    <t>DRD2 (untagged)-Human dopamine receptor D2, transcript variant 1 (cDNA clone MGC:10521 IMAGE:3939741), complete cds</t>
  </si>
  <si>
    <t>SC123702</t>
  </si>
  <si>
    <t>BC009540</t>
  </si>
  <si>
    <t>GPR87</t>
  </si>
  <si>
    <t>GPR87 (untagged)-Human G protein-coupled receptor 87 (cDNA clone MGC:10065 IMAGE:3894333), complete cds</t>
  </si>
  <si>
    <t>SC123816</t>
  </si>
  <si>
    <t>BC029831</t>
  </si>
  <si>
    <t>ADORA3</t>
  </si>
  <si>
    <t>ADORA3 (untagged)-Human adenosine A3 receptor (cDNA clone MGC:34402 IMAGE:5176221), complete cds</t>
  </si>
  <si>
    <t>SC123821</t>
  </si>
  <si>
    <t>BC035618</t>
  </si>
  <si>
    <t>SSTR1</t>
  </si>
  <si>
    <t>SSTR1 (untagged)-Human somatostatin receptor 1 (cDNA clone MGC:45280 IMAGE:5175220), complete cds</t>
  </si>
  <si>
    <t>SC125243</t>
  </si>
  <si>
    <t>NM_002036</t>
  </si>
  <si>
    <t>ACKR1</t>
  </si>
  <si>
    <t>DARC (untagged)-Human Duffy blood group, chemokine receptor (DARC), transcript variant 2</t>
  </si>
  <si>
    <t>SC125304</t>
  </si>
  <si>
    <t>NM_000872</t>
  </si>
  <si>
    <t>HTR7</t>
  </si>
  <si>
    <t>HTR7 (untagged)-Human 5-hydroxytryptamine (serotonin) receptor 7 (adenylate cyclase-coupled) (HTR7), transcript variant a</t>
  </si>
  <si>
    <t>SC125306</t>
  </si>
  <si>
    <t>NM_000871</t>
  </si>
  <si>
    <t>HTR6</t>
  </si>
  <si>
    <t>HTR6 (untagged)-Human 5-hydroxytryptamine (serotonin) receptor 6 (HTR6)</t>
  </si>
  <si>
    <t>SC125334</t>
  </si>
  <si>
    <t>NM_005161</t>
  </si>
  <si>
    <t>APLNR</t>
  </si>
  <si>
    <t>APLNR (untagged)-Human apelin receptor (APLNR), transcript variant 1</t>
  </si>
  <si>
    <t>SC125500</t>
  </si>
  <si>
    <t>NM_000840</t>
  </si>
  <si>
    <t>GRM3</t>
  </si>
  <si>
    <t>GRM3 (untagged)-Human glutamate receptor, metabotropic 3 (GRM3)</t>
  </si>
  <si>
    <t>SC125547</t>
  </si>
  <si>
    <t>NM_001462</t>
  </si>
  <si>
    <t>FPR2</t>
  </si>
  <si>
    <t>FPR2 (untagged)-Human formyl peptide receptor 2 (FPR2), transcript variant 1</t>
  </si>
  <si>
    <t>SC125725</t>
  </si>
  <si>
    <t>NM_002980</t>
  </si>
  <si>
    <t>SCTR</t>
  </si>
  <si>
    <t>SCTR (untagged)-Human secretin receptor (SCTR)</t>
  </si>
  <si>
    <t>SC126556</t>
  </si>
  <si>
    <t>NM_000738</t>
  </si>
  <si>
    <t>CHRM1</t>
  </si>
  <si>
    <t>CHRM1 (untagged)-Human cholinergic receptor, muscarinic 1 (CHRM1)</t>
  </si>
  <si>
    <t>SC126557</t>
  </si>
  <si>
    <t>NM_005297</t>
  </si>
  <si>
    <t>MCHR1</t>
  </si>
  <si>
    <t>MCHR1 (untagged)-Human melanin-concentrating hormone receptor 1 (MCHR1)</t>
  </si>
  <si>
    <t>SC126570</t>
  </si>
  <si>
    <t>NM_005683</t>
  </si>
  <si>
    <t>GPR55</t>
  </si>
  <si>
    <t>GPR55 (untagged)-Human G protein-coupled receptor 55 (GPR55)</t>
  </si>
  <si>
    <t>SC127454</t>
  </si>
  <si>
    <t>NM_022159</t>
  </si>
  <si>
    <t>ADGRL4</t>
  </si>
  <si>
    <t>ELTD1 (untagged)-Human EGF, latrophilin and seven transmembrane domain containing 1 (ELTD1)</t>
  </si>
  <si>
    <t>SC127481</t>
  </si>
  <si>
    <t>NM_018970</t>
  </si>
  <si>
    <t>GPR85</t>
  </si>
  <si>
    <t>GPR85 (untagged)-Human G protein-coupled receptor 85 (GPR85), transcript variant 2</t>
  </si>
  <si>
    <t>SC127866</t>
  </si>
  <si>
    <t>NM_000145</t>
  </si>
  <si>
    <t>FSHR</t>
  </si>
  <si>
    <t>FSHR (untagged)-Human follicle stimulating hormone receptor (FSHR), transcript variant 1</t>
  </si>
  <si>
    <t>SC128078</t>
  </si>
  <si>
    <t>NM_004122</t>
  </si>
  <si>
    <t>GHSR</t>
  </si>
  <si>
    <t>GHSR (untagged)-Human growth hormone secretagogue receptor (GHSR), transcript variant 1b</t>
  </si>
  <si>
    <t>SC302502</t>
  </si>
  <si>
    <t>NM_001030051</t>
  </si>
  <si>
    <t>OPN5</t>
  </si>
  <si>
    <t>OPN5 (untagged)-Human opsin 5 (OPN5), transcript variant 2</t>
  </si>
  <si>
    <t>SC302694</t>
  </si>
  <si>
    <t>NM_001033080</t>
  </si>
  <si>
    <t>TAAR2</t>
  </si>
  <si>
    <t>TAAR2 (untagged)-Human trace amine associated receptor 2 (TAAR2), transcript variant 1</t>
  </si>
  <si>
    <t>SC303029</t>
  </si>
  <si>
    <t>NM_001480</t>
  </si>
  <si>
    <t>GALR1</t>
  </si>
  <si>
    <t>GALR1 (untagged)-Human galanin receptor 1 (GALR1)</t>
  </si>
  <si>
    <t>SC310647</t>
  </si>
  <si>
    <t>NM_005854</t>
  </si>
  <si>
    <t>RAMP2</t>
  </si>
  <si>
    <t>RAMP2 (untagged)-Human receptor (G protein-coupled) activity modifying protein 2 (RAMP2)</t>
  </si>
  <si>
    <t>SC311006</t>
  </si>
  <si>
    <t>NM_001040179</t>
  </si>
  <si>
    <t>MCHR2</t>
  </si>
  <si>
    <t>MCHR2 (untagged)-Human melanin-concentrating hormone receptor 2 (MCHR2), transcript variant 1</t>
  </si>
  <si>
    <t>SC317545</t>
  </si>
  <si>
    <t>NM_175057</t>
  </si>
  <si>
    <t>TAAR9</t>
  </si>
  <si>
    <t>TAAR9 (untagged)-Human trace amine associated receptor 9 (gene/pseudogene) (TAAR9)</t>
  </si>
  <si>
    <t>SC319120</t>
  </si>
  <si>
    <t>NM_181657</t>
  </si>
  <si>
    <t>LTB4R</t>
  </si>
  <si>
    <t>LTB4R (untagged)-Human leukotriene B4 receptor (LTB4R), transcript variant 1</t>
  </si>
  <si>
    <t>SC319238</t>
  </si>
  <si>
    <t>NM_001296</t>
  </si>
  <si>
    <t>ACKR2</t>
  </si>
  <si>
    <t>CCBP2 (untagged)-Human chemokine binding protein 2 (CCBP2)</t>
  </si>
  <si>
    <t>SC319287</t>
  </si>
  <si>
    <t>NM_018969</t>
  </si>
  <si>
    <t>GPR173</t>
  </si>
  <si>
    <t>GPR173 (untagged)-Human G protein-coupled receptor 173 (GPR173)</t>
  </si>
  <si>
    <t>SC319418</t>
  </si>
  <si>
    <t>NM_176875</t>
  </si>
  <si>
    <t>CCKBR</t>
  </si>
  <si>
    <t>CCKBR (untagged)-Human cholecystokinin B receptor (CCKBR)</t>
  </si>
  <si>
    <t>SC319680</t>
  </si>
  <si>
    <t>NM_022788</t>
  </si>
  <si>
    <t>P2RY12</t>
  </si>
  <si>
    <t>P2RY12 (untagged)-Human purinergic receptor P2Y, G-protein coupled, 12 (P2RY12), transcript variant 1</t>
  </si>
  <si>
    <t>SC319736</t>
  </si>
  <si>
    <t>NM_004054</t>
  </si>
  <si>
    <t>C3AR1</t>
  </si>
  <si>
    <t>C3AR1 (untagged)-Human complement component 3a receptor 1 (C3AR1)</t>
  </si>
  <si>
    <t>SC319759</t>
  </si>
  <si>
    <t>NM_020370</t>
  </si>
  <si>
    <t>GPR84</t>
  </si>
  <si>
    <t>GPR84 (untagged)-Human G protein-coupled receptor 84 (GPR84)</t>
  </si>
  <si>
    <t>SC319943</t>
  </si>
  <si>
    <t>NM_005508</t>
  </si>
  <si>
    <t>CCR4</t>
  </si>
  <si>
    <t>CCR4 (untagged)-Human chemokine (C-C motif) receptor 4 (CCR4)</t>
  </si>
  <si>
    <t>SC320419</t>
  </si>
  <si>
    <t>NM_000115</t>
  </si>
  <si>
    <t>EDNRB</t>
  </si>
  <si>
    <t>EDNRB (untagged)-Human endothelin receptor type B (EDNRB), transcript variant 1</t>
  </si>
  <si>
    <t>SC320606</t>
  </si>
  <si>
    <t>NM_176797</t>
  </si>
  <si>
    <t>P2RY6</t>
  </si>
  <si>
    <t>P2RY6 (untagged)-Human pyrimidinergic receptor P2Y, G-protein coupled, 6 (P2RY6), transcript variant 1</t>
  </si>
  <si>
    <t>SC320934</t>
  </si>
  <si>
    <t>NM_003775</t>
  </si>
  <si>
    <t>S1PR4</t>
  </si>
  <si>
    <t>S1PR4 (untagged)-Human sphingosine-1-phosphate receptor 4 (S1PR4)</t>
  </si>
  <si>
    <t>SC321011</t>
  </si>
  <si>
    <t>NM_013345</t>
  </si>
  <si>
    <t>GPR132</t>
  </si>
  <si>
    <t>GPR132 (untagged)-Human G protein-coupled receptor 132 (GPR132)</t>
  </si>
  <si>
    <t>SC321474</t>
  </si>
  <si>
    <t>NM_001295</t>
  </si>
  <si>
    <t>CCR1</t>
  </si>
  <si>
    <t>CCR1 (untagged)-Human chemokine (C-C motif) receptor 1 (CCR1)</t>
  </si>
  <si>
    <t>SC321749</t>
  </si>
  <si>
    <t>NM_003608</t>
  </si>
  <si>
    <t>GPR65</t>
  </si>
  <si>
    <t>GPR65 (untagged)-Human G protein-coupled receptor 65 (GPR65)</t>
  </si>
  <si>
    <t>SC321785</t>
  </si>
  <si>
    <t>NM_006564</t>
  </si>
  <si>
    <t>CXCR6</t>
  </si>
  <si>
    <t>CXCR6 (untagged)-Human chemokine (C-X-C motif) receptor 6 (CXCR6)</t>
  </si>
  <si>
    <t>SC321854</t>
  </si>
  <si>
    <t>NM_176894</t>
  </si>
  <si>
    <t>P2RY13</t>
  </si>
  <si>
    <t>P2RY13 (untagged)-Human purinergic receptor P2Y, G-protein coupled, 13 (P2RY13)</t>
  </si>
  <si>
    <t>SC321879</t>
  </si>
  <si>
    <t>NM_005292</t>
  </si>
  <si>
    <t>GPR18</t>
  </si>
  <si>
    <t>GPR18 (untagged)-Human G protein-coupled receptor 18 (GPR18), transcript variant 1</t>
  </si>
  <si>
    <t>SC321915</t>
  </si>
  <si>
    <t>NM_001557</t>
  </si>
  <si>
    <t>CXCR2</t>
  </si>
  <si>
    <t>CXCR2 (untagged)-Human chemokine (C-X-C motif) receptor 2 (CXCR2), transcript variant 1</t>
  </si>
  <si>
    <t>SC322087</t>
  </si>
  <si>
    <t>NM_005279</t>
  </si>
  <si>
    <t>GPR1</t>
  </si>
  <si>
    <t>GPR1 (untagged)-Human G protein-coupled receptor 1 (GPR1), transcript variant 1</t>
  </si>
  <si>
    <t>SC322287</t>
  </si>
  <si>
    <t>NM_145015</t>
  </si>
  <si>
    <t>MRGPRF</t>
  </si>
  <si>
    <t>MRGPRF (untagged)-Human MAS-related GPR, member F (MRGPRF), transcript variant 2</t>
  </si>
  <si>
    <t>SC322345</t>
  </si>
  <si>
    <t>NM_005242</t>
  </si>
  <si>
    <t>F2RL1</t>
  </si>
  <si>
    <t>F2RL1 (untagged)-Human coagulation factor II (thrombin) receptor-like 1 (F2RL1)</t>
  </si>
  <si>
    <t>SC322586</t>
  </si>
  <si>
    <t>NM_014322</t>
  </si>
  <si>
    <t>OPN3</t>
  </si>
  <si>
    <t>OPN3 (untagged)-Human opsin 3 (OPN3)</t>
  </si>
  <si>
    <t>SC322681</t>
  </si>
  <si>
    <t>NM_000952</t>
  </si>
  <si>
    <t>PTAFR</t>
  </si>
  <si>
    <t>PTAFR (untagged)-Human platelet-activating factor receptor (PTAFR), transcript variant 3</t>
  </si>
  <si>
    <t>SC322739</t>
  </si>
  <si>
    <t>NM_000960</t>
  </si>
  <si>
    <t>PTGIR</t>
  </si>
  <si>
    <t>PTGIR (untagged)-Human prostaglandin I2 (prostacyclin) receptor (IP) (PTGIR)</t>
  </si>
  <si>
    <t>SC323852</t>
  </si>
  <si>
    <t>NM_014499</t>
  </si>
  <si>
    <t>P2RY10</t>
  </si>
  <si>
    <t>P2RY10 (untagged)-Human purinergic receptor P2Y, G-protein coupled, 10 (P2RY10), transcript variant 1</t>
  </si>
  <si>
    <t>SC323912</t>
  </si>
  <si>
    <t>NM_000675</t>
  </si>
  <si>
    <t>ADORA2A</t>
  </si>
  <si>
    <t>ADORA2A (untagged)-Human adenosine A2a receptor (ADORA2A)</t>
  </si>
  <si>
    <t>SC324050</t>
  </si>
  <si>
    <t>NM_004624</t>
  </si>
  <si>
    <t>VIPR1</t>
  </si>
  <si>
    <t>VIPR1 (untagged)-Human vasoactive intestinal peptide receptor 1 (VIPR1)</t>
  </si>
  <si>
    <t>SC324539</t>
  </si>
  <si>
    <t>NM_198716</t>
  </si>
  <si>
    <t>PTGER3</t>
  </si>
  <si>
    <t>PTGER3 (untagged)-Human prostaglandin E receptor 3 (subtype EP3) (PTGER3), transcript variant 6</t>
  </si>
  <si>
    <t>SC329426</t>
  </si>
  <si>
    <t xml:space="preserve">NM_001193306 </t>
  </si>
  <si>
    <t>FPR1</t>
  </si>
  <si>
    <t>FPR1 (untagged) - Homo sapiens formyl peptide receptor 1 (FPR1), transcript variant 1</t>
  </si>
  <si>
    <t>SC329454</t>
  </si>
  <si>
    <t xml:space="preserve">NM_001195382 </t>
  </si>
  <si>
    <t>GPR35</t>
  </si>
  <si>
    <t>GPR35 (untagged) - Homo sapiens G protein-coupled receptor 35 (GPR35), transcript variant 3</t>
  </si>
  <si>
    <t>SC329540</t>
  </si>
  <si>
    <t xml:space="preserve">NM_001199635 </t>
  </si>
  <si>
    <t>ADCYAP1R1</t>
  </si>
  <si>
    <t>ADCYAP1R1 (untagged) - Homo sapiens adenylate cyclase activating polypeptide 1 (pituitary) receptor type I (ADCYAP1R1), transcript variant 1</t>
  </si>
  <si>
    <t>SC331458</t>
  </si>
  <si>
    <t xml:space="preserve">NM_001202475 </t>
  </si>
  <si>
    <t>CRHR2</t>
  </si>
  <si>
    <t>CRHR2 (untagged) - Homo sapiens corticotropin releasing hormone receptor 2 (CRHR2), transcript variant 2</t>
  </si>
  <si>
    <t>SC335720</t>
  </si>
  <si>
    <t>NM_001278794</t>
  </si>
  <si>
    <t>NPY4R</t>
  </si>
  <si>
    <t>NPY4R (untagged) - Human neuropeptide Y receptor Y4 (NPY4R), transcript variant 2</t>
  </si>
  <si>
    <t>SKU</t>
  </si>
  <si>
    <t>ACCN</t>
  </si>
  <si>
    <t>SYMBOL</t>
  </si>
  <si>
    <t>DESCRIPTION</t>
  </si>
  <si>
    <t>Well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</si>
  <si>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</si>
  <si>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</si>
  <si>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</si>
  <si>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</si>
  <si>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</si>
  <si>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</si>
  <si>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</si>
  <si>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</si>
  <si>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</si>
  <si>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</si>
  <si>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</si>
  <si>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</si>
  <si>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</si>
  <si>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</si>
  <si>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</si>
  <si>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</si>
  <si>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</si>
  <si>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</si>
  <si>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</si>
  <si>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</si>
  <si>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</si>
  <si>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</si>
  <si>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</si>
  <si>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</si>
  <si>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</si>
  <si>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</si>
  <si>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</si>
  <si>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</si>
  <si>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</si>
  <si>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</si>
  <si>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</si>
  <si>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</si>
  <si>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</si>
  <si>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</si>
  <si>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</si>
  <si>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</si>
  <si>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</si>
  <si>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</si>
  <si>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</si>
  <si>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</si>
  <si>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</si>
  <si>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</si>
  <si>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</si>
  <si>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</si>
  <si>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</si>
  <si>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</si>
  <si>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</si>
  <si>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</si>
  <si>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</si>
  <si>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</si>
  <si>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</si>
  <si>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</si>
  <si>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</si>
  <si>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</si>
  <si>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</si>
  <si>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</si>
  <si>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</si>
  <si>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E-10</t>
  </si>
  <si>
    <t>E-11</t>
  </si>
  <si>
    <t>E-12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</si>
  <si>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</si>
  <si>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</si>
  <si>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</si>
  <si>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</si>
  <si>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</si>
  <si>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</si>
  <si>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</si>
  <si>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</si>
  <si>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</si>
  <si>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</si>
  <si>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</si>
  <si>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F-12</t>
  </si>
  <si>
    <t>G-01</t>
  </si>
  <si>
    <t>G-02</t>
  </si>
  <si>
    <t>G-03</t>
  </si>
  <si>
    <t>G-04</t>
  </si>
  <si>
    <t>G-05</t>
  </si>
  <si>
    <t>G-06</t>
  </si>
  <si>
    <t>G-07</t>
  </si>
  <si>
    <t>G-08</t>
  </si>
  <si>
    <t>G-09</t>
  </si>
  <si>
    <t>G-10</t>
  </si>
  <si>
    <t>G-11</t>
  </si>
  <si>
    <t>G-12</t>
  </si>
  <si>
    <t>H-01</t>
  </si>
  <si>
    <t>H-02</t>
  </si>
  <si>
    <t>H-03</t>
  </si>
  <si>
    <t>H-04</t>
  </si>
  <si>
    <t>H-05</t>
  </si>
  <si>
    <t>H-06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</si>
</sst>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7"/>
    <col min="2" max="2" width="12" style="7" customWidth="1"/>
    <col min="3" max="4" width="11.21875" style="7" customWidth="1"/>
    <col min="5" max="5" width="36.21875" style="7" customWidth="1"/>
    <col min="6" max="16384" width="8.88671875" style="7"/>
  </cols>
  <sheetData>
    <row r="1" spans="1:5" s="4" customFormat="1" x14ac:dyDescent="0.3">
      <c r="A1" s="3" t="s">
        <v>364</v>
      </c>
      <c r="B1" s="1" t="s">
        <v>360</v>
      </c>
      <c r="C1" s="1" t="s">
        <v>361</v>
      </c>
      <c r="D1" s="2" t="s">
        <v>362</v>
      </c>
      <c r="E1" s="1" t="s">
        <v>363</v>
      </c>
    </row>
    <row r="2" spans="1:5" x14ac:dyDescent="0.3">
      <c r="A2" s="5" t="s">
        <v>365</v>
      </c>
      <c r="B2" s="4" t="s">
        <v>0</v>
      </c>
      <c r="C2" s="4" t="s">
        <v>1</v>
      </c>
      <c r="D2" s="6" t="s">
        <v>2</v>
      </c>
      <c r="E2" s="4" t="s">
        <v>3</v>
      </c>
    </row>
    <row r="3" spans="1:5" x14ac:dyDescent="0.3">
      <c r="A3" s="5" t="s">
        <v>366</v>
      </c>
      <c r="B3" s="4" t="s">
        <v>4</v>
      </c>
      <c r="C3" s="4" t="s">
        <v>5</v>
      </c>
      <c r="D3" s="6" t="s">
        <v>6</v>
      </c>
      <c r="E3" s="4" t="s">
        <v>7</v>
      </c>
    </row>
    <row r="4" spans="1:5" x14ac:dyDescent="0.3">
      <c r="A4" s="5" t="s">
        <v>367</v>
      </c>
      <c r="B4" s="7" t="s">
        <v>8</v>
      </c>
      <c r="C4" s="7" t="s">
        <v>9</v>
      </c>
      <c r="D4" s="8" t="s">
        <v>10</v>
      </c>
      <c r="E4" s="7" t="s">
        <v>11</v>
      </c>
    </row>
    <row r="5" spans="1:5" x14ac:dyDescent="0.3">
      <c r="A5" s="5" t="s">
        <v>368</v>
      </c>
      <c r="B5" s="4" t="s">
        <v>12</v>
      </c>
      <c r="C5" s="4" t="s">
        <v>13</v>
      </c>
      <c r="D5" s="6" t="s">
        <v>14</v>
      </c>
      <c r="E5" s="4" t="s">
        <v>15</v>
      </c>
    </row>
    <row r="6" spans="1:5" x14ac:dyDescent="0.3">
      <c r="A6" s="5" t="s">
        <v>369</v>
      </c>
      <c r="B6" s="4" t="s">
        <v>16</v>
      </c>
      <c r="C6" s="4" t="s">
        <v>17</v>
      </c>
      <c r="D6" s="6" t="s">
        <v>18</v>
      </c>
      <c r="E6" s="4" t="s">
        <v>19</v>
      </c>
    </row>
    <row r="7" spans="1:5" x14ac:dyDescent="0.3">
      <c r="A7" s="5" t="s">
        <v>370</v>
      </c>
      <c r="B7" s="4" t="s">
        <v>20</v>
      </c>
      <c r="C7" s="4" t="s">
        <v>21</v>
      </c>
      <c r="D7" s="6" t="s">
        <v>22</v>
      </c>
      <c r="E7" s="4" t="s">
        <v>23</v>
      </c>
    </row>
    <row r="8" spans="1:5" x14ac:dyDescent="0.3">
      <c r="A8" s="5" t="s">
        <v>371</v>
      </c>
      <c r="B8" s="4" t="s">
        <v>24</v>
      </c>
      <c r="C8" s="4" t="s">
        <v>25</v>
      </c>
      <c r="D8" s="6" t="s">
        <v>26</v>
      </c>
      <c r="E8" s="4" t="s">
        <v>27</v>
      </c>
    </row>
    <row r="9" spans="1:5" x14ac:dyDescent="0.3">
      <c r="A9" s="5" t="s">
        <v>372</v>
      </c>
      <c r="B9" s="4" t="s">
        <v>28</v>
      </c>
      <c r="C9" s="4" t="s">
        <v>29</v>
      </c>
      <c r="D9" s="6" t="s">
        <v>30</v>
      </c>
      <c r="E9" s="4" t="s">
        <v>31</v>
      </c>
    </row>
    <row r="10" spans="1:5" x14ac:dyDescent="0.3">
      <c r="A10" s="5" t="s">
        <v>373</v>
      </c>
      <c r="B10" s="4" t="s">
        <v>32</v>
      </c>
      <c r="C10" s="4" t="s">
        <v>33</v>
      </c>
      <c r="D10" s="6" t="s">
        <v>34</v>
      </c>
      <c r="E10" s="4" t="s">
        <v>35</v>
      </c>
    </row>
    <row r="11" spans="1:5" x14ac:dyDescent="0.3">
      <c r="A11" s="5" t="s">
        <v>374</v>
      </c>
      <c r="B11" s="4" t="s">
        <v>36</v>
      </c>
      <c r="C11" s="4" t="s">
        <v>37</v>
      </c>
      <c r="D11" s="6" t="s">
        <v>38</v>
      </c>
      <c r="E11" s="4" t="s">
        <v>39</v>
      </c>
    </row>
    <row r="12" spans="1:5" x14ac:dyDescent="0.3">
      <c r="A12" s="5" t="s">
        <v>375</v>
      </c>
      <c r="B12" s="7" t="s">
        <v>40</v>
      </c>
      <c r="C12" s="7" t="s">
        <v>41</v>
      </c>
      <c r="D12" s="8" t="s">
        <v>42</v>
      </c>
      <c r="E12" s="7" t="s">
        <v>43</v>
      </c>
    </row>
    <row r="13" spans="1:5" x14ac:dyDescent="0.3">
      <c r="A13" s="5" t="s">
        <v>376</v>
      </c>
      <c r="B13" s="7" t="s">
        <v>44</v>
      </c>
      <c r="C13" s="7" t="s">
        <v>45</v>
      </c>
      <c r="D13" s="8" t="s">
        <v>46</v>
      </c>
      <c r="E13" s="7" t="s">
        <v>47</v>
      </c>
    </row>
    <row r="14" spans="1:5" x14ac:dyDescent="0.3">
      <c r="A14" s="5" t="s">
        <v>377</v>
      </c>
      <c r="B14" s="7" t="s">
        <v>48</v>
      </c>
      <c r="C14" s="7" t="s">
        <v>49</v>
      </c>
      <c r="D14" s="8" t="s">
        <v>50</v>
      </c>
      <c r="E14" s="7" t="s">
        <v>51</v>
      </c>
    </row>
    <row r="15" spans="1:5" x14ac:dyDescent="0.3">
      <c r="A15" s="5" t="s">
        <v>378</v>
      </c>
      <c r="B15" s="4" t="s">
        <v>52</v>
      </c>
      <c r="C15" s="4" t="s">
        <v>53</v>
      </c>
      <c r="D15" s="6" t="s">
        <v>54</v>
      </c>
      <c r="E15" s="4" t="s">
        <v>55</v>
      </c>
    </row>
    <row r="16" spans="1:5" x14ac:dyDescent="0.3">
      <c r="A16" s="5" t="s">
        <v>379</v>
      </c>
      <c r="B16" s="4" t="s">
        <v>56</v>
      </c>
      <c r="C16" s="4" t="s">
        <v>57</v>
      </c>
      <c r="D16" s="6" t="s">
        <v>58</v>
      </c>
      <c r="E16" s="4" t="s">
        <v>59</v>
      </c>
    </row>
    <row r="17" spans="1:5" x14ac:dyDescent="0.3">
      <c r="A17" s="5" t="s">
        <v>380</v>
      </c>
      <c r="B17" s="4" t="s">
        <v>60</v>
      </c>
      <c r="C17" s="4" t="s">
        <v>61</v>
      </c>
      <c r="D17" s="6" t="s">
        <v>62</v>
      </c>
      <c r="E17" s="4" t="s">
        <v>63</v>
      </c>
    </row>
    <row r="18" spans="1:5" x14ac:dyDescent="0.3">
      <c r="A18" s="5" t="s">
        <v>381</v>
      </c>
      <c r="B18" s="4" t="s">
        <v>64</v>
      </c>
      <c r="C18" s="4" t="s">
        <v>65</v>
      </c>
      <c r="D18" s="6" t="s">
        <v>66</v>
      </c>
      <c r="E18" s="4" t="s">
        <v>67</v>
      </c>
    </row>
    <row r="19" spans="1:5" x14ac:dyDescent="0.3">
      <c r="A19" s="5" t="s">
        <v>382</v>
      </c>
      <c r="B19" s="7" t="s">
        <v>68</v>
      </c>
      <c r="C19" s="7" t="s">
        <v>69</v>
      </c>
      <c r="D19" s="8" t="s">
        <v>70</v>
      </c>
      <c r="E19" s="7" t="s">
        <v>71</v>
      </c>
    </row>
    <row r="20" spans="1:5" x14ac:dyDescent="0.3">
      <c r="A20" s="5" t="s">
        <v>383</v>
      </c>
      <c r="B20" s="7" t="s">
        <v>72</v>
      </c>
      <c r="C20" s="7" t="s">
        <v>73</v>
      </c>
      <c r="D20" s="8" t="s">
        <v>74</v>
      </c>
      <c r="E20" s="7" t="s">
        <v>75</v>
      </c>
    </row>
    <row r="21" spans="1:5" x14ac:dyDescent="0.3">
      <c r="A21" s="5" t="s">
        <v>384</v>
      </c>
      <c r="B21" s="4" t="s">
        <v>76</v>
      </c>
      <c r="C21" s="4" t="s">
        <v>77</v>
      </c>
      <c r="D21" s="6" t="s">
        <v>78</v>
      </c>
      <c r="E21" s="4" t="s">
        <v>79</v>
      </c>
    </row>
    <row r="22" spans="1:5" x14ac:dyDescent="0.3">
      <c r="A22" s="5" t="s">
        <v>385</v>
      </c>
      <c r="B22" s="7" t="s">
        <v>80</v>
      </c>
      <c r="C22" s="7" t="s">
        <v>81</v>
      </c>
      <c r="D22" s="8" t="s">
        <v>82</v>
      </c>
      <c r="E22" s="7" t="s">
        <v>83</v>
      </c>
    </row>
    <row r="23" spans="1:5" x14ac:dyDescent="0.3">
      <c r="A23" s="5" t="s">
        <v>386</v>
      </c>
      <c r="B23" s="4" t="s">
        <v>84</v>
      </c>
      <c r="C23" s="4" t="s">
        <v>85</v>
      </c>
      <c r="D23" s="6" t="s">
        <v>86</v>
      </c>
      <c r="E23" s="4" t="s">
        <v>87</v>
      </c>
    </row>
    <row r="24" spans="1:5" x14ac:dyDescent="0.3">
      <c r="A24" s="5" t="s">
        <v>387</v>
      </c>
      <c r="B24" s="7" t="s">
        <v>88</v>
      </c>
      <c r="C24" s="7" t="s">
        <v>89</v>
      </c>
      <c r="D24" s="8" t="s">
        <v>90</v>
      </c>
      <c r="E24" s="7" t="s">
        <v>91</v>
      </c>
    </row>
    <row r="25" spans="1:5" x14ac:dyDescent="0.3">
      <c r="A25" s="5" t="s">
        <v>388</v>
      </c>
      <c r="B25" s="7" t="s">
        <v>92</v>
      </c>
      <c r="C25" s="7" t="s">
        <v>93</v>
      </c>
      <c r="D25" s="8" t="s">
        <v>94</v>
      </c>
      <c r="E25" s="7" t="s">
        <v>95</v>
      </c>
    </row>
    <row r="26" spans="1:5" x14ac:dyDescent="0.3">
      <c r="A26" s="5" t="s">
        <v>389</v>
      </c>
      <c r="B26" s="4" t="s">
        <v>96</v>
      </c>
      <c r="C26" s="4" t="s">
        <v>97</v>
      </c>
      <c r="D26" s="6" t="s">
        <v>98</v>
      </c>
      <c r="E26" s="4" t="s">
        <v>99</v>
      </c>
    </row>
    <row r="27" spans="1:5" x14ac:dyDescent="0.3">
      <c r="A27" s="5" t="s">
        <v>390</v>
      </c>
      <c r="B27" s="4" t="s">
        <v>100</v>
      </c>
      <c r="C27" s="4" t="s">
        <v>101</v>
      </c>
      <c r="D27" s="6" t="s">
        <v>102</v>
      </c>
      <c r="E27" s="4" t="s">
        <v>103</v>
      </c>
    </row>
    <row r="28" spans="1:5" x14ac:dyDescent="0.3">
      <c r="A28" s="5" t="s">
        <v>391</v>
      </c>
      <c r="B28" s="7" t="s">
        <v>104</v>
      </c>
      <c r="C28" s="7" t="s">
        <v>105</v>
      </c>
      <c r="D28" s="8" t="s">
        <v>106</v>
      </c>
      <c r="E28" s="7" t="s">
        <v>107</v>
      </c>
    </row>
    <row r="29" spans="1:5" x14ac:dyDescent="0.3">
      <c r="A29" s="5" t="s">
        <v>392</v>
      </c>
      <c r="B29" s="4" t="s">
        <v>108</v>
      </c>
      <c r="C29" s="4" t="s">
        <v>109</v>
      </c>
      <c r="D29" s="6" t="s">
        <v>110</v>
      </c>
      <c r="E29" s="4" t="s">
        <v>111</v>
      </c>
    </row>
    <row r="30" spans="1:5" x14ac:dyDescent="0.3">
      <c r="A30" s="5" t="s">
        <v>393</v>
      </c>
      <c r="B30" s="4" t="s">
        <v>112</v>
      </c>
      <c r="C30" s="4" t="s">
        <v>113</v>
      </c>
      <c r="D30" s="6" t="s">
        <v>114</v>
      </c>
      <c r="E30" s="4" t="s">
        <v>115</v>
      </c>
    </row>
    <row r="31" spans="1:5" x14ac:dyDescent="0.3">
      <c r="A31" s="5" t="s">
        <v>394</v>
      </c>
      <c r="B31" s="4" t="s">
        <v>116</v>
      </c>
      <c r="C31" s="4" t="s">
        <v>117</v>
      </c>
      <c r="D31" s="6" t="s">
        <v>118</v>
      </c>
      <c r="E31" s="4" t="s">
        <v>119</v>
      </c>
    </row>
    <row r="32" spans="1:5" x14ac:dyDescent="0.3">
      <c r="A32" s="5" t="s">
        <v>395</v>
      </c>
      <c r="B32" s="4" t="s">
        <v>120</v>
      </c>
      <c r="C32" s="4" t="s">
        <v>121</v>
      </c>
      <c r="D32" s="6" t="s">
        <v>122</v>
      </c>
      <c r="E32" s="4" t="s">
        <v>123</v>
      </c>
    </row>
    <row r="33" spans="1:5" x14ac:dyDescent="0.3">
      <c r="A33" s="5" t="s">
        <v>396</v>
      </c>
      <c r="B33" s="4" t="s">
        <v>124</v>
      </c>
      <c r="C33" s="4" t="s">
        <v>125</v>
      </c>
      <c r="D33" s="6" t="s">
        <v>126</v>
      </c>
      <c r="E33" s="4" t="s">
        <v>127</v>
      </c>
    </row>
    <row r="34" spans="1:5" x14ac:dyDescent="0.3">
      <c r="A34" s="5" t="s">
        <v>397</v>
      </c>
      <c r="B34" s="4" t="s">
        <v>128</v>
      </c>
      <c r="C34" s="4" t="s">
        <v>129</v>
      </c>
      <c r="D34" s="6" t="s">
        <v>130</v>
      </c>
      <c r="E34" s="4" t="s">
        <v>131</v>
      </c>
    </row>
    <row r="35" spans="1:5" x14ac:dyDescent="0.3">
      <c r="A35" s="5" t="s">
        <v>398</v>
      </c>
      <c r="B35" s="4" t="s">
        <v>132</v>
      </c>
      <c r="C35" s="4" t="s">
        <v>133</v>
      </c>
      <c r="D35" s="6" t="s">
        <v>134</v>
      </c>
      <c r="E35" s="4" t="s">
        <v>135</v>
      </c>
    </row>
    <row r="36" spans="1:5" x14ac:dyDescent="0.3">
      <c r="A36" s="5" t="s">
        <v>399</v>
      </c>
      <c r="B36" s="4" t="s">
        <v>136</v>
      </c>
      <c r="C36" s="4" t="s">
        <v>137</v>
      </c>
      <c r="D36" s="6" t="s">
        <v>138</v>
      </c>
      <c r="E36" s="4" t="s">
        <v>139</v>
      </c>
    </row>
    <row r="37" spans="1:5" x14ac:dyDescent="0.3">
      <c r="A37" s="5" t="s">
        <v>400</v>
      </c>
      <c r="B37" s="4" t="s">
        <v>140</v>
      </c>
      <c r="C37" s="4" t="s">
        <v>141</v>
      </c>
      <c r="D37" s="6" t="s">
        <v>142</v>
      </c>
      <c r="E37" s="4" t="s">
        <v>143</v>
      </c>
    </row>
    <row r="38" spans="1:5" x14ac:dyDescent="0.3">
      <c r="A38" s="5" t="s">
        <v>401</v>
      </c>
      <c r="B38" s="4" t="s">
        <v>144</v>
      </c>
      <c r="C38" s="4" t="s">
        <v>145</v>
      </c>
      <c r="D38" s="6" t="s">
        <v>146</v>
      </c>
      <c r="E38" s="4" t="s">
        <v>147</v>
      </c>
    </row>
    <row r="39" spans="1:5" x14ac:dyDescent="0.3">
      <c r="A39" s="5" t="s">
        <v>402</v>
      </c>
      <c r="B39" s="7" t="s">
        <v>148</v>
      </c>
      <c r="C39" s="7" t="s">
        <v>149</v>
      </c>
      <c r="D39" s="8" t="s">
        <v>150</v>
      </c>
      <c r="E39" s="7" t="s">
        <v>151</v>
      </c>
    </row>
    <row r="40" spans="1:5" x14ac:dyDescent="0.3">
      <c r="A40" s="5" t="s">
        <v>403</v>
      </c>
      <c r="B40" s="4" t="s">
        <v>152</v>
      </c>
      <c r="C40" s="4" t="s">
        <v>153</v>
      </c>
      <c r="D40" s="6" t="s">
        <v>154</v>
      </c>
      <c r="E40" s="4" t="s">
        <v>155</v>
      </c>
    </row>
    <row r="41" spans="1:5" x14ac:dyDescent="0.3">
      <c r="A41" s="5" t="s">
        <v>404</v>
      </c>
      <c r="B41" s="4" t="s">
        <v>156</v>
      </c>
      <c r="C41" s="4" t="s">
        <v>157</v>
      </c>
      <c r="D41" s="6" t="s">
        <v>158</v>
      </c>
      <c r="E41" s="4" t="s">
        <v>159</v>
      </c>
    </row>
    <row r="42" spans="1:5" x14ac:dyDescent="0.3">
      <c r="A42" s="5" t="s">
        <v>405</v>
      </c>
      <c r="B42" s="4" t="s">
        <v>160</v>
      </c>
      <c r="C42" s="4" t="s">
        <v>161</v>
      </c>
      <c r="D42" s="6" t="s">
        <v>162</v>
      </c>
      <c r="E42" s="4" t="s">
        <v>163</v>
      </c>
    </row>
    <row r="43" spans="1:5" x14ac:dyDescent="0.3">
      <c r="A43" s="5" t="s">
        <v>406</v>
      </c>
      <c r="B43" s="7" t="s">
        <v>164</v>
      </c>
      <c r="C43" s="7" t="s">
        <v>165</v>
      </c>
      <c r="D43" s="8" t="s">
        <v>166</v>
      </c>
      <c r="E43" s="7" t="s">
        <v>167</v>
      </c>
    </row>
    <row r="44" spans="1:5" x14ac:dyDescent="0.3">
      <c r="A44" s="5" t="s">
        <v>407</v>
      </c>
      <c r="B44" s="7" t="s">
        <v>168</v>
      </c>
      <c r="C44" s="7" t="s">
        <v>169</v>
      </c>
      <c r="D44" s="8" t="s">
        <v>170</v>
      </c>
      <c r="E44" s="7" t="s">
        <v>171</v>
      </c>
    </row>
    <row r="45" spans="1:5" x14ac:dyDescent="0.3">
      <c r="A45" s="5" t="s">
        <v>408</v>
      </c>
      <c r="B45" s="4" t="s">
        <v>172</v>
      </c>
      <c r="C45" s="4" t="s">
        <v>173</v>
      </c>
      <c r="D45" s="6" t="s">
        <v>174</v>
      </c>
      <c r="E45" s="4" t="s">
        <v>175</v>
      </c>
    </row>
    <row r="46" spans="1:5" x14ac:dyDescent="0.3">
      <c r="A46" s="5" t="s">
        <v>409</v>
      </c>
      <c r="B46" s="4" t="s">
        <v>176</v>
      </c>
      <c r="C46" s="4" t="s">
        <v>177</v>
      </c>
      <c r="D46" s="6" t="s">
        <v>178</v>
      </c>
      <c r="E46" s="4" t="s">
        <v>179</v>
      </c>
    </row>
    <row r="47" spans="1:5" x14ac:dyDescent="0.3">
      <c r="A47" s="5" t="s">
        <v>410</v>
      </c>
      <c r="B47" s="4" t="s">
        <v>180</v>
      </c>
      <c r="C47" s="4" t="s">
        <v>181</v>
      </c>
      <c r="D47" s="6" t="s">
        <v>182</v>
      </c>
      <c r="E47" s="4" t="s">
        <v>183</v>
      </c>
    </row>
    <row r="48" spans="1:5" x14ac:dyDescent="0.3">
      <c r="A48" s="5" t="s">
        <v>411</v>
      </c>
      <c r="B48" s="4" t="s">
        <v>184</v>
      </c>
      <c r="C48" s="4" t="s">
        <v>185</v>
      </c>
      <c r="D48" s="6" t="s">
        <v>186</v>
      </c>
      <c r="E48" s="4" t="s">
        <v>187</v>
      </c>
    </row>
    <row r="49" spans="1:5" x14ac:dyDescent="0.3">
      <c r="A49" s="5" t="s">
        <v>412</v>
      </c>
      <c r="B49" s="7" t="s">
        <v>188</v>
      </c>
      <c r="C49" s="7" t="s">
        <v>189</v>
      </c>
      <c r="D49" s="8" t="s">
        <v>190</v>
      </c>
      <c r="E49" s="7" t="s">
        <v>191</v>
      </c>
    </row>
    <row r="50" spans="1:5" x14ac:dyDescent="0.3">
      <c r="A50" s="5" t="s">
        <v>413</v>
      </c>
      <c r="B50" s="4" t="s">
        <v>192</v>
      </c>
      <c r="C50" s="4" t="s">
        <v>193</v>
      </c>
      <c r="D50" s="6" t="s">
        <v>194</v>
      </c>
      <c r="E50" s="4" t="s">
        <v>195</v>
      </c>
    </row>
    <row r="51" spans="1:5" x14ac:dyDescent="0.3">
      <c r="A51" s="5" t="s">
        <v>414</v>
      </c>
      <c r="B51" s="4" t="s">
        <v>196</v>
      </c>
      <c r="C51" s="4" t="s">
        <v>197</v>
      </c>
      <c r="D51" s="6" t="s">
        <v>198</v>
      </c>
      <c r="E51" s="4" t="s">
        <v>199</v>
      </c>
    </row>
    <row r="52" spans="1:5" x14ac:dyDescent="0.3">
      <c r="A52" s="5" t="s">
        <v>415</v>
      </c>
      <c r="B52" s="4" t="s">
        <v>200</v>
      </c>
      <c r="C52" s="4" t="s">
        <v>201</v>
      </c>
      <c r="D52" s="6" t="s">
        <v>202</v>
      </c>
      <c r="E52" s="4" t="s">
        <v>203</v>
      </c>
    </row>
    <row r="53" spans="1:5" x14ac:dyDescent="0.3">
      <c r="A53" s="5" t="s">
        <v>416</v>
      </c>
      <c r="B53" s="4" t="s">
        <v>204</v>
      </c>
      <c r="C53" s="4" t="s">
        <v>205</v>
      </c>
      <c r="D53" s="6" t="s">
        <v>206</v>
      </c>
      <c r="E53" s="4" t="s">
        <v>207</v>
      </c>
    </row>
    <row r="54" spans="1:5" x14ac:dyDescent="0.3">
      <c r="A54" s="5" t="s">
        <v>417</v>
      </c>
      <c r="B54" s="7" t="s">
        <v>208</v>
      </c>
      <c r="C54" s="7" t="s">
        <v>209</v>
      </c>
      <c r="D54" s="8" t="s">
        <v>210</v>
      </c>
      <c r="E54" s="7" t="s">
        <v>211</v>
      </c>
    </row>
    <row r="55" spans="1:5" x14ac:dyDescent="0.3">
      <c r="A55" s="5" t="s">
        <v>418</v>
      </c>
      <c r="B55" s="4" t="s">
        <v>212</v>
      </c>
      <c r="C55" s="4" t="s">
        <v>213</v>
      </c>
      <c r="D55" s="6" t="s">
        <v>214</v>
      </c>
      <c r="E55" s="4" t="s">
        <v>215</v>
      </c>
    </row>
    <row r="56" spans="1:5" x14ac:dyDescent="0.3">
      <c r="A56" s="5" t="s">
        <v>419</v>
      </c>
      <c r="B56" s="4" t="s">
        <v>216</v>
      </c>
      <c r="C56" s="4" t="s">
        <v>217</v>
      </c>
      <c r="D56" s="6" t="s">
        <v>218</v>
      </c>
      <c r="E56" s="4" t="s">
        <v>219</v>
      </c>
    </row>
    <row r="57" spans="1:5" x14ac:dyDescent="0.3">
      <c r="A57" s="5" t="s">
        <v>420</v>
      </c>
      <c r="B57" s="4" t="s">
        <v>220</v>
      </c>
      <c r="C57" s="4" t="s">
        <v>221</v>
      </c>
      <c r="D57" s="6" t="s">
        <v>222</v>
      </c>
      <c r="E57" s="4" t="s">
        <v>223</v>
      </c>
    </row>
    <row r="58" spans="1:5" x14ac:dyDescent="0.3">
      <c r="A58" s="5" t="s">
        <v>421</v>
      </c>
      <c r="B58" s="7" t="s">
        <v>224</v>
      </c>
      <c r="C58" s="7" t="s">
        <v>225</v>
      </c>
      <c r="D58" s="8" t="s">
        <v>226</v>
      </c>
      <c r="E58" s="7" t="s">
        <v>227</v>
      </c>
    </row>
    <row r="59" spans="1:5" x14ac:dyDescent="0.3">
      <c r="A59" s="5" t="s">
        <v>422</v>
      </c>
      <c r="B59" s="7" t="s">
        <v>228</v>
      </c>
      <c r="C59" s="7" t="s">
        <v>229</v>
      </c>
      <c r="D59" s="8" t="s">
        <v>230</v>
      </c>
      <c r="E59" s="7" t="s">
        <v>231</v>
      </c>
    </row>
    <row r="60" spans="1:5" x14ac:dyDescent="0.3">
      <c r="A60" s="5" t="s">
        <v>423</v>
      </c>
      <c r="B60" s="7" t="s">
        <v>232</v>
      </c>
      <c r="C60" s="7" t="s">
        <v>233</v>
      </c>
      <c r="D60" s="8" t="s">
        <v>234</v>
      </c>
      <c r="E60" s="7" t="s">
        <v>235</v>
      </c>
    </row>
    <row r="61" spans="1:5" x14ac:dyDescent="0.3">
      <c r="A61" s="5" t="s">
        <v>424</v>
      </c>
      <c r="B61" s="7" t="s">
        <v>236</v>
      </c>
      <c r="C61" s="7" t="s">
        <v>237</v>
      </c>
      <c r="D61" s="8" t="s">
        <v>238</v>
      </c>
      <c r="E61" s="7" t="s">
        <v>239</v>
      </c>
    </row>
    <row r="62" spans="1:5" x14ac:dyDescent="0.3">
      <c r="A62" s="5" t="s">
        <v>425</v>
      </c>
      <c r="B62" s="4" t="s">
        <v>240</v>
      </c>
      <c r="C62" s="4" t="s">
        <v>241</v>
      </c>
      <c r="D62" s="6" t="s">
        <v>242</v>
      </c>
      <c r="E62" s="4" t="s">
        <v>243</v>
      </c>
    </row>
    <row r="63" spans="1:5" x14ac:dyDescent="0.3">
      <c r="A63" s="5" t="s">
        <v>426</v>
      </c>
      <c r="B63" s="4" t="s">
        <v>244</v>
      </c>
      <c r="C63" s="4" t="s">
        <v>245</v>
      </c>
      <c r="D63" s="6" t="s">
        <v>246</v>
      </c>
      <c r="E63" s="4" t="s">
        <v>247</v>
      </c>
    </row>
    <row r="64" spans="1:5" x14ac:dyDescent="0.3">
      <c r="A64" s="5" t="s">
        <v>427</v>
      </c>
      <c r="B64" s="4" t="s">
        <v>248</v>
      </c>
      <c r="C64" s="4" t="s">
        <v>249</v>
      </c>
      <c r="D64" s="6" t="s">
        <v>250</v>
      </c>
      <c r="E64" s="4" t="s">
        <v>251</v>
      </c>
    </row>
    <row r="65" spans="1:5" x14ac:dyDescent="0.3">
      <c r="A65" s="5" t="s">
        <v>428</v>
      </c>
      <c r="B65" s="4" t="s">
        <v>252</v>
      </c>
      <c r="C65" s="4" t="s">
        <v>253</v>
      </c>
      <c r="D65" s="6" t="s">
        <v>254</v>
      </c>
      <c r="E65" s="4" t="s">
        <v>255</v>
      </c>
    </row>
    <row r="66" spans="1:5" x14ac:dyDescent="0.3">
      <c r="A66" s="5" t="s">
        <v>429</v>
      </c>
      <c r="B66" s="4" t="s">
        <v>256</v>
      </c>
      <c r="C66" s="4" t="s">
        <v>257</v>
      </c>
      <c r="D66" s="6" t="s">
        <v>258</v>
      </c>
      <c r="E66" s="4" t="s">
        <v>259</v>
      </c>
    </row>
    <row r="67" spans="1:5" x14ac:dyDescent="0.3">
      <c r="A67" s="5" t="s">
        <v>430</v>
      </c>
      <c r="B67" s="4" t="s">
        <v>260</v>
      </c>
      <c r="C67" s="4" t="s">
        <v>261</v>
      </c>
      <c r="D67" s="6" t="s">
        <v>262</v>
      </c>
      <c r="E67" s="4" t="s">
        <v>263</v>
      </c>
    </row>
    <row r="68" spans="1:5" x14ac:dyDescent="0.3">
      <c r="A68" s="5" t="s">
        <v>431</v>
      </c>
      <c r="B68" s="4" t="s">
        <v>264</v>
      </c>
      <c r="C68" s="4" t="s">
        <v>265</v>
      </c>
      <c r="D68" s="6" t="s">
        <v>266</v>
      </c>
      <c r="E68" s="4" t="s">
        <v>267</v>
      </c>
    </row>
    <row r="69" spans="1:5" x14ac:dyDescent="0.3">
      <c r="A69" s="5" t="s">
        <v>432</v>
      </c>
      <c r="B69" s="4" t="s">
        <v>268</v>
      </c>
      <c r="C69" s="4" t="s">
        <v>269</v>
      </c>
      <c r="D69" s="6" t="s">
        <v>270</v>
      </c>
      <c r="E69" s="4" t="s">
        <v>271</v>
      </c>
    </row>
    <row r="70" spans="1:5" x14ac:dyDescent="0.3">
      <c r="A70" s="5" t="s">
        <v>433</v>
      </c>
      <c r="B70" s="4" t="s">
        <v>272</v>
      </c>
      <c r="C70" s="4" t="s">
        <v>273</v>
      </c>
      <c r="D70" s="6" t="s">
        <v>274</v>
      </c>
      <c r="E70" s="4" t="s">
        <v>275</v>
      </c>
    </row>
    <row r="71" spans="1:5" x14ac:dyDescent="0.3">
      <c r="A71" s="5" t="s">
        <v>434</v>
      </c>
      <c r="B71" s="4" t="s">
        <v>276</v>
      </c>
      <c r="C71" s="4" t="s">
        <v>277</v>
      </c>
      <c r="D71" s="6" t="s">
        <v>278</v>
      </c>
      <c r="E71" s="4" t="s">
        <v>279</v>
      </c>
    </row>
    <row r="72" spans="1:5" x14ac:dyDescent="0.3">
      <c r="A72" s="5" t="s">
        <v>435</v>
      </c>
      <c r="B72" s="4" t="s">
        <v>280</v>
      </c>
      <c r="C72" s="4" t="s">
        <v>281</v>
      </c>
      <c r="D72" s="6" t="s">
        <v>282</v>
      </c>
      <c r="E72" s="4" t="s">
        <v>283</v>
      </c>
    </row>
    <row r="73" spans="1:5" x14ac:dyDescent="0.3">
      <c r="A73" s="5" t="s">
        <v>436</v>
      </c>
      <c r="B73" s="4" t="s">
        <v>284</v>
      </c>
      <c r="C73" s="4" t="s">
        <v>285</v>
      </c>
      <c r="D73" s="6" t="s">
        <v>286</v>
      </c>
      <c r="E73" s="4" t="s">
        <v>287</v>
      </c>
    </row>
    <row r="74" spans="1:5" x14ac:dyDescent="0.3">
      <c r="A74" s="5" t="s">
        <v>437</v>
      </c>
      <c r="B74" s="4" t="s">
        <v>288</v>
      </c>
      <c r="C74" s="4" t="s">
        <v>289</v>
      </c>
      <c r="D74" s="6" t="s">
        <v>290</v>
      </c>
      <c r="E74" s="4" t="s">
        <v>291</v>
      </c>
    </row>
    <row r="75" spans="1:5" x14ac:dyDescent="0.3">
      <c r="A75" s="5" t="s">
        <v>438</v>
      </c>
      <c r="B75" s="4" t="s">
        <v>292</v>
      </c>
      <c r="C75" s="4" t="s">
        <v>293</v>
      </c>
      <c r="D75" s="6" t="s">
        <v>294</v>
      </c>
      <c r="E75" s="4" t="s">
        <v>295</v>
      </c>
    </row>
    <row r="76" spans="1:5" x14ac:dyDescent="0.3">
      <c r="A76" s="5" t="s">
        <v>439</v>
      </c>
      <c r="B76" s="4" t="s">
        <v>296</v>
      </c>
      <c r="C76" s="4" t="s">
        <v>297</v>
      </c>
      <c r="D76" s="6" t="s">
        <v>298</v>
      </c>
      <c r="E76" s="4" t="s">
        <v>299</v>
      </c>
    </row>
    <row r="77" spans="1:5" x14ac:dyDescent="0.3">
      <c r="A77" s="5" t="s">
        <v>440</v>
      </c>
      <c r="B77" s="4" t="s">
        <v>300</v>
      </c>
      <c r="C77" s="4" t="s">
        <v>301</v>
      </c>
      <c r="D77" s="6" t="s">
        <v>302</v>
      </c>
      <c r="E77" s="4" t="s">
        <v>303</v>
      </c>
    </row>
    <row r="78" spans="1:5" x14ac:dyDescent="0.3">
      <c r="A78" s="5" t="s">
        <v>441</v>
      </c>
      <c r="B78" s="4" t="s">
        <v>304</v>
      </c>
      <c r="C78" s="4" t="s">
        <v>305</v>
      </c>
      <c r="D78" s="6" t="s">
        <v>306</v>
      </c>
      <c r="E78" s="4" t="s">
        <v>307</v>
      </c>
    </row>
    <row r="79" spans="1:5" x14ac:dyDescent="0.3">
      <c r="A79" s="5" t="s">
        <v>442</v>
      </c>
      <c r="B79" s="4" t="s">
        <v>308</v>
      </c>
      <c r="C79" s="4" t="s">
        <v>309</v>
      </c>
      <c r="D79" s="6" t="s">
        <v>310</v>
      </c>
      <c r="E79" s="4" t="s">
        <v>311</v>
      </c>
    </row>
    <row r="80" spans="1:5" x14ac:dyDescent="0.3">
      <c r="A80" s="5" t="s">
        <v>443</v>
      </c>
      <c r="B80" s="4" t="s">
        <v>312</v>
      </c>
      <c r="C80" s="4" t="s">
        <v>313</v>
      </c>
      <c r="D80" s="6" t="s">
        <v>314</v>
      </c>
      <c r="E80" s="4" t="s">
        <v>315</v>
      </c>
    </row>
    <row r="81" spans="1:5" x14ac:dyDescent="0.3">
      <c r="A81" s="5" t="s">
        <v>444</v>
      </c>
      <c r="B81" s="4" t="s">
        <v>316</v>
      </c>
      <c r="C81" s="4" t="s">
        <v>317</v>
      </c>
      <c r="D81" s="6" t="s">
        <v>318</v>
      </c>
      <c r="E81" s="4" t="s">
        <v>319</v>
      </c>
    </row>
    <row r="82" spans="1:5" x14ac:dyDescent="0.3">
      <c r="A82" s="5" t="s">
        <v>445</v>
      </c>
      <c r="B82" s="4" t="s">
        <v>320</v>
      </c>
      <c r="C82" s="4" t="s">
        <v>321</v>
      </c>
      <c r="D82" s="6" t="s">
        <v>322</v>
      </c>
      <c r="E82" s="4" t="s">
        <v>323</v>
      </c>
    </row>
    <row r="83" spans="1:5" x14ac:dyDescent="0.3">
      <c r="A83" s="5" t="s">
        <v>446</v>
      </c>
      <c r="B83" s="4" t="s">
        <v>324</v>
      </c>
      <c r="C83" s="4" t="s">
        <v>325</v>
      </c>
      <c r="D83" s="6" t="s">
        <v>326</v>
      </c>
      <c r="E83" s="4" t="s">
        <v>327</v>
      </c>
    </row>
    <row r="84" spans="1:5" x14ac:dyDescent="0.3">
      <c r="A84" s="5" t="s">
        <v>447</v>
      </c>
      <c r="B84" s="4" t="s">
        <v>328</v>
      </c>
      <c r="C84" s="4" t="s">
        <v>329</v>
      </c>
      <c r="D84" s="6" t="s">
        <v>330</v>
      </c>
      <c r="E84" s="4" t="s">
        <v>331</v>
      </c>
    </row>
    <row r="85" spans="1:5" x14ac:dyDescent="0.3">
      <c r="A85" s="5" t="s">
        <v>448</v>
      </c>
      <c r="B85" s="4" t="s">
        <v>332</v>
      </c>
      <c r="C85" s="4" t="s">
        <v>333</v>
      </c>
      <c r="D85" s="6" t="s">
        <v>334</v>
      </c>
      <c r="E85" s="4" t="s">
        <v>335</v>
      </c>
    </row>
    <row r="86" spans="1:5" x14ac:dyDescent="0.3">
      <c r="A86" s="5" t="s">
        <v>449</v>
      </c>
      <c r="B86" s="4" t="s">
        <v>336</v>
      </c>
      <c r="C86" s="4" t="s">
        <v>337</v>
      </c>
      <c r="D86" s="6" t="s">
        <v>338</v>
      </c>
      <c r="E86" s="4" t="s">
        <v>339</v>
      </c>
    </row>
    <row r="87" spans="1:5" x14ac:dyDescent="0.3">
      <c r="A87" s="5" t="s">
        <v>450</v>
      </c>
      <c r="B87" s="4" t="s">
        <v>340</v>
      </c>
      <c r="C87" s="4" t="s">
        <v>341</v>
      </c>
      <c r="D87" s="6" t="s">
        <v>342</v>
      </c>
      <c r="E87" s="4" t="s">
        <v>343</v>
      </c>
    </row>
    <row r="88" spans="1:5" x14ac:dyDescent="0.3">
      <c r="A88" s="5" t="s">
        <v>451</v>
      </c>
      <c r="B88" s="4" t="s">
        <v>344</v>
      </c>
      <c r="C88" s="4" t="s">
        <v>345</v>
      </c>
      <c r="D88" s="6" t="s">
        <v>346</v>
      </c>
      <c r="E88" s="4" t="s">
        <v>347</v>
      </c>
    </row>
    <row r="89" spans="1:5" x14ac:dyDescent="0.3">
      <c r="A89" s="5" t="s">
        <v>452</v>
      </c>
      <c r="B89" s="4" t="s">
        <v>348</v>
      </c>
      <c r="C89" s="4" t="s">
        <v>349</v>
      </c>
      <c r="D89" s="6" t="s">
        <v>350</v>
      </c>
      <c r="E89" s="4" t="s">
        <v>351</v>
      </c>
    </row>
    <row r="90" spans="1:5" x14ac:dyDescent="0.3">
      <c r="A90" s="5" t="s">
        <v>453</v>
      </c>
      <c r="B90" s="4" t="s">
        <v>352</v>
      </c>
      <c r="C90" s="4" t="s">
        <v>353</v>
      </c>
      <c r="D90" s="6" t="s">
        <v>354</v>
      </c>
      <c r="E90" s="4" t="s">
        <v>355</v>
      </c>
    </row>
    <row r="91" spans="1:5" x14ac:dyDescent="0.3">
      <c r="A91" s="5" t="s">
        <v>454</v>
      </c>
      <c r="B91" s="4" t="s">
        <v>356</v>
      </c>
      <c r="C91" s="4" t="s">
        <v>357</v>
      </c>
      <c r="D91" s="6" t="s">
        <v>358</v>
      </c>
      <c r="E91" s="4" t="s">
        <v>359</v>
      </c>
    </row>
  </sheetData>
  <conditionalFormatting sqref="C2:C91">
    <cfRule type="duplicateValues" dxfId="7" priority="7" stopIfTrue="1"/>
  </conditionalFormatting>
  <conditionalFormatting sqref="C2:C91">
    <cfRule type="duplicateValues" dxfId="6" priority="6" stopIfTrue="1"/>
  </conditionalFormatting>
  <conditionalFormatting sqref="D2:D91">
    <cfRule type="duplicateValues" dxfId="5" priority="5" stopIfTrue="1"/>
  </conditionalFormatting>
  <conditionalFormatting sqref="C2:C91">
    <cfRule type="duplicateValues" dxfId="4" priority="8" stopIfTrue="1"/>
  </conditionalFormatting>
  <conditionalFormatting sqref="C1">
    <cfRule type="duplicateValues" dxfId="3" priority="3" stopIfTrue="1"/>
  </conditionalFormatting>
  <conditionalFormatting sqref="C1">
    <cfRule type="duplicateValues" dxfId="2" priority="2" stopIfTrue="1"/>
  </conditionalFormatting>
  <conditionalFormatting sqref="D1">
    <cfRule type="duplicateValues" dxfId="1" priority="1" stopIfTrue="1"/>
  </conditionalFormatting>
  <conditionalFormatting sqref="C1">
    <cfRule type="duplicateValues" dxfId="0" priority="4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Mingjuan Liu</dc:creator>
  <cp:lastModifiedBy>Mingjuan Liu</cp:lastModifiedBy>
  <dcterms:created xsi:type="dcterms:W3CDTF">2018-02-22T22:03:35Z</dcterms:created>
  <dcterms:modified xsi:type="dcterms:W3CDTF">2018-02-23T19:36:42Z</dcterms:modified>
</cp:coreProperties>
</file>