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rketing-Mingjuan\Clone managing\Clone sets\GPCR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<sst xmlns="http://schemas.openxmlformats.org/spreadsheetml/2006/main" count="455" uniqueCount="455">
  <si>
    <t>SKU</t>
  </si>
  <si>
    <t>ACCN</t>
  </si>
  <si>
    <t>SYMBOL</t>
  </si>
  <si>
    <t>DESCRIPTION</t>
  </si>
  <si>
    <t>SC100531</t>
  </si>
  <si>
    <t>NM_153832</t>
  </si>
  <si>
    <t>GPR161</t>
  </si>
  <si>
    <t>GPR161 (untagged)-Human G protein-coupled receptor 161 (GPR161), transcript variant 3</t>
  </si>
  <si>
    <t>SC100553</t>
  </si>
  <si>
    <t>NM_148962</t>
  </si>
  <si>
    <t>OXER1</t>
  </si>
  <si>
    <t>OXER1 (untagged)-Human oxoeicosanoid (OXE) receptor 1 (OXER1)</t>
  </si>
  <si>
    <t>SC100589</t>
  </si>
  <si>
    <t>NM_152430</t>
  </si>
  <si>
    <t>OR51E1</t>
  </si>
  <si>
    <t>OR51E1 (untagged)-Human olfactory receptor, family 51, subfamily E, member 1 (OR51E1)</t>
  </si>
  <si>
    <t>SC100645</t>
  </si>
  <si>
    <t>NM_152529</t>
  </si>
  <si>
    <t>GPR155</t>
  </si>
  <si>
    <t>GPR155 (untagged)-Human G protein-coupled receptor 155 (GPR155), transcript variant 10</t>
  </si>
  <si>
    <t>SC100690</t>
  </si>
  <si>
    <t>NM_015234</t>
  </si>
  <si>
    <t>ADGRF5</t>
  </si>
  <si>
    <t>GPR116 (untagged)-Human G protein-coupled receptor 116 (GPR116), transcript variant 1</t>
  </si>
  <si>
    <t>SC100887</t>
  </si>
  <si>
    <t>NM_153837</t>
  </si>
  <si>
    <t>ADGRG5</t>
  </si>
  <si>
    <t>GPR114 (untagged)-Human G protein-coupled receptor 114 (GPR114)</t>
  </si>
  <si>
    <t>SC100901</t>
  </si>
  <si>
    <t>NM_170776</t>
  </si>
  <si>
    <t>ADGRG3</t>
  </si>
  <si>
    <t>GPR97 (untagged)-Human G protein-coupled receptor 97 (GPR97)</t>
  </si>
  <si>
    <t>SC101263</t>
  </si>
  <si>
    <t>NM_175067</t>
  </si>
  <si>
    <t>TAAR6</t>
  </si>
  <si>
    <t>TAAR6 (untagged)-Human trace amine associated receptor 6 (TAAR6)</t>
  </si>
  <si>
    <t>SC101345</t>
  </si>
  <si>
    <t>NM_000953</t>
  </si>
  <si>
    <t>PTGDR</t>
  </si>
  <si>
    <t>PTGDR (untagged)-Human prostaglandin D2 receptor (DP) (PTGDR)</t>
  </si>
  <si>
    <t>SC104225</t>
  </si>
  <si>
    <t>NM_032635</t>
  </si>
  <si>
    <t>TMEM147</t>
  </si>
  <si>
    <t>TMEM147 (untagged)-Human transmembrane protein 147 (TMEM147)</t>
  </si>
  <si>
    <t>SC104525</t>
  </si>
  <si>
    <t>NM_032554</t>
  </si>
  <si>
    <t>HCAR1</t>
  </si>
  <si>
    <t>HCAR1 (untagged)-Human G protein-coupled receptor 81 (GPR81)</t>
  </si>
  <si>
    <t>SC106692</t>
  </si>
  <si>
    <t>NM_031936</t>
  </si>
  <si>
    <t>GPR61</t>
  </si>
  <si>
    <t>GPR61 (untagged)-Human G protein-coupled receptor 61 (GPR61)</t>
  </si>
  <si>
    <t>SC108034</t>
  </si>
  <si>
    <t>NM_030760</t>
  </si>
  <si>
    <t>S1PR5</t>
  </si>
  <si>
    <t>S1PR5 (untagged)-Human sphingosine-1-phosphate receptor 5 (S1PR5), transcript variant 1</t>
  </si>
  <si>
    <t>SC108583</t>
  </si>
  <si>
    <t>NM_000866</t>
  </si>
  <si>
    <t>HTR1F</t>
  </si>
  <si>
    <t>HTR1F (untagged)-Human 5-hydroxytryptamine (serotonin) receptor 1F (HTR1F)</t>
  </si>
  <si>
    <t>SC108833</t>
  </si>
  <si>
    <t>NM_024531</t>
  </si>
  <si>
    <t>SLC52A2</t>
  </si>
  <si>
    <t>SLC52A2 (untagged)-Human G protein-coupled receptor 172A (GPR172A)</t>
  </si>
  <si>
    <t>SC109083</t>
  </si>
  <si>
    <t>NM_004367</t>
  </si>
  <si>
    <t>CCR6</t>
  </si>
  <si>
    <t>CCR6 (untagged)-Human chemokine (C-C motif) receptor 6 (CCR6), transcript variant 1</t>
  </si>
  <si>
    <t>SC109424</t>
  </si>
  <si>
    <t>NM_030774</t>
  </si>
  <si>
    <t>OR51E2</t>
  </si>
  <si>
    <t>OR51E2 (untagged)-Human olfactory receptor, family 51, subfamily E, member 2 (OR51E2)</t>
  </si>
  <si>
    <t>SC109480</t>
  </si>
  <si>
    <t>NM_030784</t>
  </si>
  <si>
    <t>GPR63</t>
  </si>
  <si>
    <t>GPR63 (untagged)-Human G protein-coupled receptor 63 (GPR63), transcript variant 2</t>
  </si>
  <si>
    <t>SC109532</t>
  </si>
  <si>
    <t>NM_176072</t>
  </si>
  <si>
    <t>P2RY2</t>
  </si>
  <si>
    <t>P2RY2 (untagged)-Human purinergic receptor P2Y, G-protein coupled, 2 (P2RY2), transcript variant 1</t>
  </si>
  <si>
    <t>SC110836</t>
  </si>
  <si>
    <t>NM_000706</t>
  </si>
  <si>
    <t>AVPR1A</t>
  </si>
  <si>
    <t>AVPR1A (untagged)-Human arginine vasopressin receptor 1A (AVPR1A)</t>
  </si>
  <si>
    <t>SC110858</t>
  </si>
  <si>
    <t>NM_000579</t>
  </si>
  <si>
    <t>CCR5</t>
  </si>
  <si>
    <t>CCR5 (untagged)-Human chemokine (C-C motif) receptor 5 (CCR5), transcript variant A</t>
  </si>
  <si>
    <t>SC110909</t>
  </si>
  <si>
    <t>NM_005294</t>
  </si>
  <si>
    <t>GPR21</t>
  </si>
  <si>
    <t>GPR21 (untagged)-Human G protein-coupled receptor 21 (GPR21)</t>
  </si>
  <si>
    <t>SC111034</t>
  </si>
  <si>
    <t>NM_001060</t>
  </si>
  <si>
    <t>TBXA2R</t>
  </si>
  <si>
    <t>TBXA2R (untagged)-Human thromboxane A2 receptor (TBXA2R), transcript variant a</t>
  </si>
  <si>
    <t>SC111143</t>
  </si>
  <si>
    <t>NM_005855</t>
  </si>
  <si>
    <t>RAMP1</t>
  </si>
  <si>
    <t>RAMP1 (untagged)-Human receptor (G protein-coupled) activity modifying protein 1 (RAMP1)</t>
  </si>
  <si>
    <t>SC111283</t>
  </si>
  <si>
    <t>NM_016557</t>
  </si>
  <si>
    <t>ACKR4</t>
  </si>
  <si>
    <t>CCRL1 (untagged)-Human chemokine (C-C motif) receptor-like 1 (CCRL1), transcript variant 2</t>
  </si>
  <si>
    <t>SC111611</t>
  </si>
  <si>
    <t>NM_016083</t>
  </si>
  <si>
    <t>CNR1</t>
  </si>
  <si>
    <t>CNR1 (untagged)-Human cannabinoid receptor 1 (brain) (CNR1), transcript variant 1</t>
  </si>
  <si>
    <t>SC111748</t>
  </si>
  <si>
    <t>NM_005866</t>
  </si>
  <si>
    <t>SIGMAR1</t>
  </si>
  <si>
    <t>SIGMAR1 (untagged)-Human sigma non-opioid intracellular receptor 1 (SIGMAR1), transcript variant 1</t>
  </si>
  <si>
    <t>SC112625</t>
  </si>
  <si>
    <t>NM_014373</t>
  </si>
  <si>
    <t>GPR160</t>
  </si>
  <si>
    <t>GPR160 (untagged)-Human G protein-coupled receptor 160 (GPR160)</t>
  </si>
  <si>
    <t>SC112665</t>
  </si>
  <si>
    <t>NM_020311</t>
  </si>
  <si>
    <t>ACKR3</t>
  </si>
  <si>
    <t>CXCR7 (untagged)-Human chemokine (C-X-C motif) receptor 7 (CXCR7)</t>
  </si>
  <si>
    <t>SC112677</t>
  </si>
  <si>
    <t>NM_005302</t>
  </si>
  <si>
    <t>GPR37</t>
  </si>
  <si>
    <t>GPR37 (untagged)-Human G protein-coupled receptor 37 (endothelin receptor type B-like) (GPR37)</t>
  </si>
  <si>
    <t>SC113097</t>
  </si>
  <si>
    <t>NM_020633</t>
  </si>
  <si>
    <t>VN1R1</t>
  </si>
  <si>
    <t>VN1R1 (untagged)-Human vomeronasal 1 receptor 1 (VN1R1)</t>
  </si>
  <si>
    <t>SC113111</t>
  </si>
  <si>
    <t>NM_020377</t>
  </si>
  <si>
    <t>CYSLTR2</t>
  </si>
  <si>
    <t>CYSLTR2 (untagged)-Human cysteinyl leukotriene receptor 2 (CYSLTR2)</t>
  </si>
  <si>
    <t>SC113123</t>
  </si>
  <si>
    <t>NM_020400</t>
  </si>
  <si>
    <t>LPAR5</t>
  </si>
  <si>
    <t>LPAR5 (untagged)-Human lysophosphatidic acid receptor 5 (LPAR5), transcript variant 1</t>
  </si>
  <si>
    <t>SC113202</t>
  </si>
  <si>
    <t>NM_020167</t>
  </si>
  <si>
    <t>NMUR2</t>
  </si>
  <si>
    <t>NMUR2 (untagged)-Human neuromedin U receptor 2 (NMUR2)</t>
  </si>
  <si>
    <t>SC113222</t>
  </si>
  <si>
    <t>NM_019888</t>
  </si>
  <si>
    <t>MC3R</t>
  </si>
  <si>
    <t>MC3R (untagged)-Human melanocortin 3 receptor (MC3R)</t>
  </si>
  <si>
    <t>SC113233</t>
  </si>
  <si>
    <t>NM_019839</t>
  </si>
  <si>
    <t>LTB4R2</t>
  </si>
  <si>
    <t>LTB4R2 (untagged)-Human leukotriene B4 receptor 2 (LTB4R2), transcript variant 1</t>
  </si>
  <si>
    <t>SC113412</t>
  </si>
  <si>
    <t>NM_018654</t>
  </si>
  <si>
    <t>GPRC5D</t>
  </si>
  <si>
    <t>GPRC5D (untagged)-ORIGENE UNIQUE VARIANT 1 of Human G protein-coupled receptor, family C, group 5, member D (GPRC5D)</t>
  </si>
  <si>
    <t>SC113456</t>
  </si>
  <si>
    <t>NM_018485</t>
  </si>
  <si>
    <t>C5AR2</t>
  </si>
  <si>
    <t>C5AR2 (untagged)-Human G protein-coupled receptor 77 (GPR77)</t>
  </si>
  <si>
    <t>SC113833</t>
  </si>
  <si>
    <t>NM_017986</t>
  </si>
  <si>
    <t>SLC52A1</t>
  </si>
  <si>
    <t>SLC52A1 (untagged)-Human G protein-coupled receptor 172B (GPR172B), transcript variant 2</t>
  </si>
  <si>
    <t>SC114323</t>
  </si>
  <si>
    <t>NM_016334</t>
  </si>
  <si>
    <t>GPR89B</t>
  </si>
  <si>
    <t>GPR89B (untagged)-Human G protein-coupled receptor 89B (GPR89B)</t>
  </si>
  <si>
    <t>SC114355</t>
  </si>
  <si>
    <t>NM_016235</t>
  </si>
  <si>
    <t>GPRC5B</t>
  </si>
  <si>
    <t>GPRC5B (untagged)-Human G protein-coupled receptor, family C, group 5, member B (GPRC5B)</t>
  </si>
  <si>
    <t>SC114730</t>
  </si>
  <si>
    <t>NM_014879</t>
  </si>
  <si>
    <t>P2RY14</t>
  </si>
  <si>
    <t>P2RY14 (untagged)-Human purinergic receptor P2Y, G-protein coupled, 14 (P2RY14), transcript variant 2</t>
  </si>
  <si>
    <t>SC115018</t>
  </si>
  <si>
    <t>NM_014430</t>
  </si>
  <si>
    <t>CIDEB</t>
  </si>
  <si>
    <t>CIDEB (untagged)-Human cell death-inducing DFFA-like effector b (CIDEB)</t>
  </si>
  <si>
    <t>SC115273</t>
  </si>
  <si>
    <t>NM_013308</t>
  </si>
  <si>
    <t>GPR171</t>
  </si>
  <si>
    <t>GPR171 (untagged)-Human G protein-coupled receptor 171 (GPR171)</t>
  </si>
  <si>
    <t>SC115397</t>
  </si>
  <si>
    <t>NM_012344</t>
  </si>
  <si>
    <t>NTSR2</t>
  </si>
  <si>
    <t>NTSR2 (untagged)-Human neurotensin receptor 2 (NTSR2)</t>
  </si>
  <si>
    <t>SC115522</t>
  </si>
  <si>
    <t>NM_012125</t>
  </si>
  <si>
    <t>CHRM5</t>
  </si>
  <si>
    <t>CHRM5 (untagged)-Human cholinergic receptor, muscarinic 5 (CHRM5)</t>
  </si>
  <si>
    <t>SC115571</t>
  </si>
  <si>
    <t>NM_009585</t>
  </si>
  <si>
    <t>AGTR1</t>
  </si>
  <si>
    <t>AGTR1 (untagged)-Human angiotensin II receptor, type 1 (AGTR1), transcript variant 2</t>
  </si>
  <si>
    <t>SC115624</t>
  </si>
  <si>
    <t>NM_007264</t>
  </si>
  <si>
    <t>GPR182</t>
  </si>
  <si>
    <t>GPR182 (untagged)-Human G protein-coupled receptor 182 (GPR182)</t>
  </si>
  <si>
    <t>SC115678</t>
  </si>
  <si>
    <t>NM_007197</t>
  </si>
  <si>
    <t>FZD10</t>
  </si>
  <si>
    <t>FZD10 (untagged)-Human frizzled family receptor 10 (FZD10)</t>
  </si>
  <si>
    <t>SC115852</t>
  </si>
  <si>
    <t>NM_006794</t>
  </si>
  <si>
    <t>GPR75</t>
  </si>
  <si>
    <t>GPR75 (untagged)-Human G protein-coupled receptor 75 (GPR75)</t>
  </si>
  <si>
    <t>SC115965</t>
  </si>
  <si>
    <t>NM_006639</t>
  </si>
  <si>
    <t>CYSLTR1</t>
  </si>
  <si>
    <t>CYSLTR1 (untagged)-Human cysteinyl leukotriene receptor 1 (CYSLTR1)</t>
  </si>
  <si>
    <t>SC116290</t>
  </si>
  <si>
    <t>NM_006174</t>
  </si>
  <si>
    <t>NPY5R</t>
  </si>
  <si>
    <t>NPY5R (untagged)-Human neuropeptide Y receptor Y5 (NPY5R)</t>
  </si>
  <si>
    <t>SC116313</t>
  </si>
  <si>
    <t>NM_006086</t>
  </si>
  <si>
    <t>TUBB3</t>
  </si>
  <si>
    <t>TUBB3 (untagged)-Human tubulin, beta 3 (TUBB3), transcript variant 1</t>
  </si>
  <si>
    <t>SC116358</t>
  </si>
  <si>
    <t>NM_006018</t>
  </si>
  <si>
    <t>HCAR3</t>
  </si>
  <si>
    <t>HCAR3 (untagged)-Human G protein-coupled receptor 109B (GPR109B)</t>
  </si>
  <si>
    <t>SC116382</t>
  </si>
  <si>
    <t>NM_006056</t>
  </si>
  <si>
    <t>NMUR1</t>
  </si>
  <si>
    <t>NMUR1 (untagged)-Human neuromedin U receptor 1 (NMUR1)</t>
  </si>
  <si>
    <t>SC116399</t>
  </si>
  <si>
    <t>NM_005958</t>
  </si>
  <si>
    <t>MTNR1A</t>
  </si>
  <si>
    <t>MTNR1A (untagged)-Human melatonin receptor 1A (MTNR1A)</t>
  </si>
  <si>
    <t>SC116445</t>
  </si>
  <si>
    <t>NM_005912</t>
  </si>
  <si>
    <t>MC4R</t>
  </si>
  <si>
    <t>MC4R (untagged)-Human melanocortin 4 receptor (MC4R)</t>
  </si>
  <si>
    <t>SC116518</t>
  </si>
  <si>
    <t>NM_005767</t>
  </si>
  <si>
    <t>LPAR6</t>
  </si>
  <si>
    <t>LPAR6 (untagged)-Human lysophosphatidic acid receptor 6 (LPAR6), transcript variant 1</t>
  </si>
  <si>
    <t>SC116558</t>
  </si>
  <si>
    <t>NM_005684</t>
  </si>
  <si>
    <t>GPR52</t>
  </si>
  <si>
    <t>GPR52 (untagged)-Human G protein-coupled receptor 52 (GPR52)</t>
  </si>
  <si>
    <t>SC116802</t>
  </si>
  <si>
    <t>NM_005296</t>
  </si>
  <si>
    <t>LPAR4</t>
  </si>
  <si>
    <t>LPAR4 (untagged)-Human lysophosphatidic acid receptor 4 (LPAR4)</t>
  </si>
  <si>
    <t>SC116807</t>
  </si>
  <si>
    <t>NM_005300</t>
  </si>
  <si>
    <t>GPR34</t>
  </si>
  <si>
    <t>GPR34 (untagged)-Human G protein-coupled receptor 34 (GPR34), transcript variant 1</t>
  </si>
  <si>
    <t>SC116811</t>
  </si>
  <si>
    <t>NM_005304</t>
  </si>
  <si>
    <t>FFAR3</t>
  </si>
  <si>
    <t>FFAR3 (untagged)-Human free fatty acid receptor 3 (FFAR3)</t>
  </si>
  <si>
    <t>SC116819</t>
  </si>
  <si>
    <t>NM_005314</t>
  </si>
  <si>
    <t>GRPR</t>
  </si>
  <si>
    <t>GRPR (untagged)-Human gastrin-releasing peptide receptor (GRPR)</t>
  </si>
  <si>
    <t>SC116836</t>
  </si>
  <si>
    <t>NM_005281</t>
  </si>
  <si>
    <t>GPR3</t>
  </si>
  <si>
    <t>GPR3 (untagged)-Human G protein-coupled receptor 3 (GPR3)</t>
  </si>
  <si>
    <t>SC116837</t>
  </si>
  <si>
    <t>NM_005282</t>
  </si>
  <si>
    <t>GPR4</t>
  </si>
  <si>
    <t>GPR4 (untagged)-Human G protein-coupled receptor 4 (GPR4)</t>
  </si>
  <si>
    <t>SC116841</t>
  </si>
  <si>
    <t>NM_005285</t>
  </si>
  <si>
    <t>NPBWR1</t>
  </si>
  <si>
    <t>NPBWR1 (untagged)-Human neuropeptides B/W receptor 1 (NPBWR1)</t>
  </si>
  <si>
    <t>SC116844</t>
  </si>
  <si>
    <t>NM_005286</t>
  </si>
  <si>
    <t>NPBWR2</t>
  </si>
  <si>
    <t>NPBWR2 (untagged)-Human neuropeptides B/W receptor 2 (NPBWR2)</t>
  </si>
  <si>
    <t>SC116846</t>
  </si>
  <si>
    <t>NM_005290</t>
  </si>
  <si>
    <t>GPR15</t>
  </si>
  <si>
    <t>GPR15 (untagged)-Human G protein-coupled receptor 15 (GPR15)</t>
  </si>
  <si>
    <t>SC116857</t>
  </si>
  <si>
    <t>NM_005226</t>
  </si>
  <si>
    <t>S1PR3</t>
  </si>
  <si>
    <t>S1PR3 (untagged)-Human sphingosine-1-phosphate receptor 3 (S1PR3)</t>
  </si>
  <si>
    <t>SC116904</t>
  </si>
  <si>
    <t>NM_005201</t>
  </si>
  <si>
    <t>CCR8</t>
  </si>
  <si>
    <t>CCR8 (untagged)-Human chemokine (C-C motif) receptor 8 (CCR8)</t>
  </si>
  <si>
    <t>SC116997</t>
  </si>
  <si>
    <t>NM_000024</t>
  </si>
  <si>
    <t>ADRB2</t>
  </si>
  <si>
    <t>ADRB2 (untagged)-Human adrenergic, beta-2-, receptor, surface (ADRB2)</t>
  </si>
  <si>
    <t>SC117047</t>
  </si>
  <si>
    <t>NM_004951</t>
  </si>
  <si>
    <t>GPR183</t>
  </si>
  <si>
    <t>GPR183 (untagged)-Human G protein-coupled receptor 183 (GPR183)</t>
  </si>
  <si>
    <t>SC117166</t>
  </si>
  <si>
    <t>NM_004767</t>
  </si>
  <si>
    <t>GPR37L1</t>
  </si>
  <si>
    <t>GPR37L1 (untagged)-Human G protein-coupled receptor 37 like 1 (GPR37L1)</t>
  </si>
  <si>
    <t>SC117219</t>
  </si>
  <si>
    <t>NM_000025</t>
  </si>
  <si>
    <t>ADRB3</t>
  </si>
  <si>
    <t>ADRB3 (untagged)-Human adrenergic, beta-3-, receptor (ADRB3)</t>
  </si>
  <si>
    <t>SC117226</t>
  </si>
  <si>
    <t>NM_004720</t>
  </si>
  <si>
    <t>LPAR2</t>
  </si>
  <si>
    <t>LPAR2 (untagged)-Human lysophosphatidic acid receptor 2 (LPAR2)</t>
  </si>
  <si>
    <t>SC117485</t>
  </si>
  <si>
    <t>NM_004230</t>
  </si>
  <si>
    <t>S1PR2</t>
  </si>
  <si>
    <t>S1PR2 (untagged)-Human sphingosine-1-phosphate receptor 2 (S1PR2)</t>
  </si>
  <si>
    <t>SC117639</t>
  </si>
  <si>
    <t>NM_003979</t>
  </si>
  <si>
    <t>GPRC5A</t>
  </si>
  <si>
    <t>GPRC5A (untagged)-Human G protein-coupled receptor, family C, group 5, member A (GPRC5A)</t>
  </si>
  <si>
    <t>SC117654</t>
  </si>
  <si>
    <t>NM_003950</t>
  </si>
  <si>
    <t>F2RL3</t>
  </si>
  <si>
    <t>F2RL3 (untagged)-Human coagulation factor II (thrombin) receptor-like 3 (F2RL3)</t>
  </si>
  <si>
    <t>SC117662</t>
  </si>
  <si>
    <t>NM_003967</t>
  </si>
  <si>
    <t>TAAR5</t>
  </si>
  <si>
    <t>TAAR5 (untagged)-Human trace amine associated receptor 5 (TAAR5)</t>
  </si>
  <si>
    <t>SC117910</t>
  </si>
  <si>
    <t>NM_003505</t>
  </si>
  <si>
    <t>FZD1</t>
  </si>
  <si>
    <t>FZD1 (untagged)-Human frizzled family receptor 1 (FZD1)</t>
  </si>
  <si>
    <t>SC117912</t>
  </si>
  <si>
    <t>NM_003508</t>
  </si>
  <si>
    <t>FZD9</t>
  </si>
  <si>
    <t>FZD9 (untagged)-Human frizzled family receptor 9 (FZD9)</t>
  </si>
  <si>
    <t>SC117951</t>
  </si>
  <si>
    <t>NM_003467</t>
  </si>
  <si>
    <t>CXCR4</t>
  </si>
  <si>
    <t>CXCR4 (untagged)-Human chemokine (C-X-C motif) receptor 4 (CXCR4), transcript variant 2</t>
  </si>
  <si>
    <t>SC117992</t>
  </si>
  <si>
    <t>NM_003382</t>
  </si>
  <si>
    <t>VIPR2</t>
  </si>
  <si>
    <t>VIPR2 (untagged)-Human vasoactive intestinal peptide receptor 2 (VIPR2)</t>
  </si>
  <si>
    <t>SC118599</t>
  </si>
  <si>
    <t>NM_002563</t>
  </si>
  <si>
    <t>P2RY1</t>
  </si>
  <si>
    <t>P2RY1 (untagged)-Human purinergic receptor P2Y, G-protein coupled, 1 (P2RY1)</t>
  </si>
  <si>
    <t>SC118656</t>
  </si>
  <si>
    <t>NM_002386</t>
  </si>
  <si>
    <t>MC1R</t>
  </si>
  <si>
    <t>MC1R (untagged)-Human melanocortin 1 receptor (alpha melanocyte stimulating hormone receptor) (MC1R)</t>
  </si>
  <si>
    <t>SC118858</t>
  </si>
  <si>
    <t>NM_002030</t>
  </si>
  <si>
    <t>FPR3</t>
  </si>
  <si>
    <t>FPR3 (untagged)-Human formyl peptide receptor 3 (FPR3)</t>
  </si>
  <si>
    <t>SC118901</t>
  </si>
  <si>
    <t>NM_001957</t>
  </si>
  <si>
    <t>EDNRA</t>
  </si>
  <si>
    <t>EDNRA (untagged)-Human endothelin receptor type A (EDNRA), transcript variant 1</t>
  </si>
  <si>
    <t>SC118924</t>
  </si>
  <si>
    <t>NM_001992</t>
  </si>
  <si>
    <t>F2R</t>
  </si>
  <si>
    <t>F2R (untagged)-Human coagulation factor II (thrombin) receptor (F2R)</t>
  </si>
  <si>
    <t>SC118981</t>
  </si>
  <si>
    <t>NM_001838</t>
  </si>
  <si>
    <t>CCR7</t>
  </si>
  <si>
    <t>CCR7 (untagged)-Human chemokine (C-C motif) receptor 7 (CCR7)</t>
  </si>
  <si>
    <t>SC118984</t>
  </si>
  <si>
    <t>NM_001841</t>
  </si>
  <si>
    <t>CNR2</t>
  </si>
  <si>
    <t>CNR2 (untagged)-Human cannabinoid receptor 2 (macrophage) (CNR2)</t>
  </si>
  <si>
    <t>Well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</si>
  <si>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</si>
  <si>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</si>
  <si>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</si>
  <si>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</si>
  <si>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</si>
  <si>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</si>
  <si>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</si>
  <si>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</si>
  <si>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</si>
  <si>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</si>
  <si>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</si>
  <si>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</si>
  <si>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</si>
  <si>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</si>
  <si>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</si>
  <si>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</si>
  <si>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</si>
  <si>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</si>
  <si>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</si>
  <si>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</si>
  <si>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</si>
  <si>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</si>
  <si>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</si>
  <si>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</si>
  <si>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</si>
  <si>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</si>
  <si>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</si>
  <si>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</si>
  <si>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</si>
  <si>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</si>
  <si>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</si>
  <si>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</si>
  <si>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</si>
  <si>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</si>
  <si>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</si>
  <si>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</si>
  <si>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</si>
  <si>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</si>
  <si>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</si>
  <si>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</si>
  <si>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</si>
  <si>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</si>
  <si>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</si>
  <si>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</si>
  <si>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</si>
  <si>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</si>
  <si>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</si>
  <si>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</si>
  <si>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</si>
  <si>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</si>
  <si>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</si>
  <si>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</si>
  <si>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</si>
  <si>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</si>
  <si>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</si>
  <si>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</si>
  <si>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</si>
  <si>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E-10</t>
  </si>
  <si>
    <t>E-11</t>
  </si>
  <si>
    <t>E-12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</si>
  <si>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</si>
  <si>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</si>
  <si>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</si>
  <si>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</si>
  <si>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</si>
  <si>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</si>
  <si>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</si>
  <si>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</si>
  <si>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</si>
  <si>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</si>
  <si>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</si>
  <si>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F-12</t>
  </si>
  <si>
    <t>G-01</t>
  </si>
  <si>
    <t>G-02</t>
  </si>
  <si>
    <t>G-03</t>
  </si>
  <si>
    <t>G-04</t>
  </si>
  <si>
    <t>G-05</t>
  </si>
  <si>
    <t>G-06</t>
  </si>
  <si>
    <t>G-07</t>
  </si>
  <si>
    <t>G-08</t>
  </si>
  <si>
    <t>G-09</t>
  </si>
  <si>
    <t>G-10</t>
  </si>
  <si>
    <t>G-11</t>
  </si>
  <si>
    <t>G-12</t>
  </si>
  <si>
    <t>H-01</t>
  </si>
  <si>
    <t>H-02</t>
  </si>
  <si>
    <t>H-03</t>
  </si>
  <si>
    <t>H-04</t>
  </si>
  <si>
    <t>H-05</t>
  </si>
  <si>
    <t>H-06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</si>
</sst>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5"/>
    <col min="2" max="2" width="13.5546875" style="4" customWidth="1"/>
    <col min="3" max="3" width="12.6640625" style="4" customWidth="1"/>
    <col min="4" max="4" width="11.109375" style="4" customWidth="1"/>
    <col min="5" max="6" width="8.88671875" style="4"/>
    <col min="7" max="16384" width="8.88671875" style="5"/>
  </cols>
  <sheetData>
    <row r="1" spans="1:5" x14ac:dyDescent="0.3">
      <c r="A1" s="3" t="s">
        <v>364</v>
      </c>
      <c r="B1" s="1" t="s">
        <v>0</v>
      </c>
      <c r="C1" s="1" t="s">
        <v>1</v>
      </c>
      <c r="D1" s="2" t="s">
        <v>2</v>
      </c>
      <c r="E1" s="1" t="s">
        <v>3</v>
      </c>
    </row>
    <row r="2" spans="1:5" x14ac:dyDescent="0.3">
      <c r="A2" s="5" t="s">
        <v>365</v>
      </c>
      <c r="B2" s="6" t="s">
        <v>4</v>
      </c>
      <c r="C2" s="6" t="s">
        <v>5</v>
      </c>
      <c r="D2" s="7" t="s">
        <v>6</v>
      </c>
      <c r="E2" s="6" t="s">
        <v>7</v>
      </c>
    </row>
    <row r="3" spans="1:5" x14ac:dyDescent="0.3">
      <c r="A3" s="5" t="s">
        <v>366</v>
      </c>
      <c r="B3" s="6" t="s">
        <v>8</v>
      </c>
      <c r="C3" s="6" t="s">
        <v>9</v>
      </c>
      <c r="D3" s="7" t="s">
        <v>10</v>
      </c>
      <c r="E3" s="6" t="s">
        <v>11</v>
      </c>
    </row>
    <row r="4" spans="1:5" x14ac:dyDescent="0.3">
      <c r="A4" s="5" t="s">
        <v>367</v>
      </c>
      <c r="B4" s="4" t="s">
        <v>12</v>
      </c>
      <c r="C4" s="4" t="s">
        <v>13</v>
      </c>
      <c r="D4" s="8" t="s">
        <v>14</v>
      </c>
      <c r="E4" s="4" t="s">
        <v>15</v>
      </c>
    </row>
    <row r="5" spans="1:5" x14ac:dyDescent="0.3">
      <c r="A5" s="5" t="s">
        <v>368</v>
      </c>
      <c r="B5" s="4" t="s">
        <v>16</v>
      </c>
      <c r="C5" s="4" t="s">
        <v>17</v>
      </c>
      <c r="D5" s="8" t="s">
        <v>18</v>
      </c>
      <c r="E5" s="4" t="s">
        <v>19</v>
      </c>
    </row>
    <row r="6" spans="1:5" x14ac:dyDescent="0.3">
      <c r="A6" s="5" t="s">
        <v>369</v>
      </c>
      <c r="B6" s="4" t="s">
        <v>20</v>
      </c>
      <c r="C6" s="4" t="s">
        <v>21</v>
      </c>
      <c r="D6" s="8" t="s">
        <v>22</v>
      </c>
      <c r="E6" s="4" t="s">
        <v>23</v>
      </c>
    </row>
    <row r="7" spans="1:5" x14ac:dyDescent="0.3">
      <c r="A7" s="5" t="s">
        <v>370</v>
      </c>
      <c r="B7" s="4" t="s">
        <v>24</v>
      </c>
      <c r="C7" s="4" t="s">
        <v>25</v>
      </c>
      <c r="D7" s="8" t="s">
        <v>26</v>
      </c>
      <c r="E7" s="4" t="s">
        <v>27</v>
      </c>
    </row>
    <row r="8" spans="1:5" x14ac:dyDescent="0.3">
      <c r="A8" s="5" t="s">
        <v>371</v>
      </c>
      <c r="B8" s="4" t="s">
        <v>28</v>
      </c>
      <c r="C8" s="4" t="s">
        <v>29</v>
      </c>
      <c r="D8" s="8" t="s">
        <v>30</v>
      </c>
      <c r="E8" s="4" t="s">
        <v>31</v>
      </c>
    </row>
    <row r="9" spans="1:5" x14ac:dyDescent="0.3">
      <c r="A9" s="5" t="s">
        <v>372</v>
      </c>
      <c r="B9" s="4" t="s">
        <v>32</v>
      </c>
      <c r="C9" s="4" t="s">
        <v>33</v>
      </c>
      <c r="D9" s="8" t="s">
        <v>34</v>
      </c>
      <c r="E9" s="4" t="s">
        <v>35</v>
      </c>
    </row>
    <row r="10" spans="1:5" x14ac:dyDescent="0.3">
      <c r="A10" s="5" t="s">
        <v>373</v>
      </c>
      <c r="B10" s="6" t="s">
        <v>36</v>
      </c>
      <c r="C10" s="6" t="s">
        <v>37</v>
      </c>
      <c r="D10" s="7" t="s">
        <v>38</v>
      </c>
      <c r="E10" s="6" t="s">
        <v>39</v>
      </c>
    </row>
    <row r="11" spans="1:5" x14ac:dyDescent="0.3">
      <c r="A11" s="5" t="s">
        <v>374</v>
      </c>
      <c r="B11" s="4" t="s">
        <v>40</v>
      </c>
      <c r="C11" s="4" t="s">
        <v>41</v>
      </c>
      <c r="D11" s="8" t="s">
        <v>42</v>
      </c>
      <c r="E11" s="4" t="s">
        <v>43</v>
      </c>
    </row>
    <row r="12" spans="1:5" x14ac:dyDescent="0.3">
      <c r="A12" s="5" t="s">
        <v>375</v>
      </c>
      <c r="B12" s="4" t="s">
        <v>44</v>
      </c>
      <c r="C12" s="4" t="s">
        <v>45</v>
      </c>
      <c r="D12" s="8" t="s">
        <v>46</v>
      </c>
      <c r="E12" s="4" t="s">
        <v>47</v>
      </c>
    </row>
    <row r="13" spans="1:5" x14ac:dyDescent="0.3">
      <c r="A13" s="5" t="s">
        <v>376</v>
      </c>
      <c r="B13" s="6" t="s">
        <v>48</v>
      </c>
      <c r="C13" s="6" t="s">
        <v>49</v>
      </c>
      <c r="D13" s="7" t="s">
        <v>50</v>
      </c>
      <c r="E13" s="6" t="s">
        <v>51</v>
      </c>
    </row>
    <row r="14" spans="1:5" x14ac:dyDescent="0.3">
      <c r="A14" s="5" t="s">
        <v>377</v>
      </c>
      <c r="B14" s="6" t="s">
        <v>52</v>
      </c>
      <c r="C14" s="6" t="s">
        <v>53</v>
      </c>
      <c r="D14" s="7" t="s">
        <v>54</v>
      </c>
      <c r="E14" s="6" t="s">
        <v>55</v>
      </c>
    </row>
    <row r="15" spans="1:5" x14ac:dyDescent="0.3">
      <c r="A15" s="5" t="s">
        <v>378</v>
      </c>
      <c r="B15" s="4" t="s">
        <v>56</v>
      </c>
      <c r="C15" s="4" t="s">
        <v>57</v>
      </c>
      <c r="D15" s="8" t="s">
        <v>58</v>
      </c>
      <c r="E15" s="4" t="s">
        <v>59</v>
      </c>
    </row>
    <row r="16" spans="1:5" x14ac:dyDescent="0.3">
      <c r="A16" s="5" t="s">
        <v>379</v>
      </c>
      <c r="B16" s="4" t="s">
        <v>60</v>
      </c>
      <c r="C16" s="4" t="s">
        <v>61</v>
      </c>
      <c r="D16" s="8" t="s">
        <v>62</v>
      </c>
      <c r="E16" s="4" t="s">
        <v>63</v>
      </c>
    </row>
    <row r="17" spans="1:5" x14ac:dyDescent="0.3">
      <c r="A17" s="5" t="s">
        <v>380</v>
      </c>
      <c r="B17" s="6" t="s">
        <v>64</v>
      </c>
      <c r="C17" s="6" t="s">
        <v>65</v>
      </c>
      <c r="D17" s="7" t="s">
        <v>66</v>
      </c>
      <c r="E17" s="6" t="s">
        <v>67</v>
      </c>
    </row>
    <row r="18" spans="1:5" x14ac:dyDescent="0.3">
      <c r="A18" s="5" t="s">
        <v>381</v>
      </c>
      <c r="B18" s="4" t="s">
        <v>68</v>
      </c>
      <c r="C18" s="4" t="s">
        <v>69</v>
      </c>
      <c r="D18" s="8" t="s">
        <v>70</v>
      </c>
      <c r="E18" s="4" t="s">
        <v>71</v>
      </c>
    </row>
    <row r="19" spans="1:5" x14ac:dyDescent="0.3">
      <c r="A19" s="5" t="s">
        <v>382</v>
      </c>
      <c r="B19" s="6" t="s">
        <v>72</v>
      </c>
      <c r="C19" s="6" t="s">
        <v>73</v>
      </c>
      <c r="D19" s="7" t="s">
        <v>74</v>
      </c>
      <c r="E19" s="6" t="s">
        <v>75</v>
      </c>
    </row>
    <row r="20" spans="1:5" x14ac:dyDescent="0.3">
      <c r="A20" s="5" t="s">
        <v>383</v>
      </c>
      <c r="B20" s="4" t="s">
        <v>76</v>
      </c>
      <c r="C20" s="4" t="s">
        <v>77</v>
      </c>
      <c r="D20" s="8" t="s">
        <v>78</v>
      </c>
      <c r="E20" s="4" t="s">
        <v>79</v>
      </c>
    </row>
    <row r="21" spans="1:5" x14ac:dyDescent="0.3">
      <c r="A21" s="5" t="s">
        <v>384</v>
      </c>
      <c r="B21" s="6" t="s">
        <v>80</v>
      </c>
      <c r="C21" s="6" t="s">
        <v>81</v>
      </c>
      <c r="D21" s="7" t="s">
        <v>82</v>
      </c>
      <c r="E21" s="6" t="s">
        <v>83</v>
      </c>
    </row>
    <row r="22" spans="1:5" x14ac:dyDescent="0.3">
      <c r="A22" s="5" t="s">
        <v>385</v>
      </c>
      <c r="B22" s="6" t="s">
        <v>84</v>
      </c>
      <c r="C22" s="6" t="s">
        <v>85</v>
      </c>
      <c r="D22" s="7" t="s">
        <v>86</v>
      </c>
      <c r="E22" s="6" t="s">
        <v>87</v>
      </c>
    </row>
    <row r="23" spans="1:5" x14ac:dyDescent="0.3">
      <c r="A23" s="5" t="s">
        <v>386</v>
      </c>
      <c r="B23" s="6" t="s">
        <v>88</v>
      </c>
      <c r="C23" s="6" t="s">
        <v>89</v>
      </c>
      <c r="D23" s="7" t="s">
        <v>90</v>
      </c>
      <c r="E23" s="6" t="s">
        <v>91</v>
      </c>
    </row>
    <row r="24" spans="1:5" x14ac:dyDescent="0.3">
      <c r="A24" s="5" t="s">
        <v>387</v>
      </c>
      <c r="B24" s="6" t="s">
        <v>92</v>
      </c>
      <c r="C24" s="6" t="s">
        <v>93</v>
      </c>
      <c r="D24" s="7" t="s">
        <v>94</v>
      </c>
      <c r="E24" s="6" t="s">
        <v>95</v>
      </c>
    </row>
    <row r="25" spans="1:5" x14ac:dyDescent="0.3">
      <c r="A25" s="5" t="s">
        <v>388</v>
      </c>
      <c r="B25" s="6" t="s">
        <v>96</v>
      </c>
      <c r="C25" s="6" t="s">
        <v>97</v>
      </c>
      <c r="D25" s="7" t="s">
        <v>98</v>
      </c>
      <c r="E25" s="6" t="s">
        <v>99</v>
      </c>
    </row>
    <row r="26" spans="1:5" x14ac:dyDescent="0.3">
      <c r="A26" s="5" t="s">
        <v>389</v>
      </c>
      <c r="B26" s="4" t="s">
        <v>100</v>
      </c>
      <c r="C26" s="4" t="s">
        <v>101</v>
      </c>
      <c r="D26" s="8" t="s">
        <v>102</v>
      </c>
      <c r="E26" s="4" t="s">
        <v>103</v>
      </c>
    </row>
    <row r="27" spans="1:5" x14ac:dyDescent="0.3">
      <c r="A27" s="5" t="s">
        <v>390</v>
      </c>
      <c r="B27" s="6" t="s">
        <v>104</v>
      </c>
      <c r="C27" s="6" t="s">
        <v>105</v>
      </c>
      <c r="D27" s="7" t="s">
        <v>106</v>
      </c>
      <c r="E27" s="6" t="s">
        <v>107</v>
      </c>
    </row>
    <row r="28" spans="1:5" x14ac:dyDescent="0.3">
      <c r="A28" s="5" t="s">
        <v>391</v>
      </c>
      <c r="B28" s="4" t="s">
        <v>108</v>
      </c>
      <c r="C28" s="4" t="s">
        <v>109</v>
      </c>
      <c r="D28" s="8" t="s">
        <v>110</v>
      </c>
      <c r="E28" s="4" t="s">
        <v>111</v>
      </c>
    </row>
    <row r="29" spans="1:5" x14ac:dyDescent="0.3">
      <c r="A29" s="5" t="s">
        <v>392</v>
      </c>
      <c r="B29" s="6" t="s">
        <v>112</v>
      </c>
      <c r="C29" s="6" t="s">
        <v>113</v>
      </c>
      <c r="D29" s="7" t="s">
        <v>114</v>
      </c>
      <c r="E29" s="6" t="s">
        <v>115</v>
      </c>
    </row>
    <row r="30" spans="1:5" x14ac:dyDescent="0.3">
      <c r="A30" s="5" t="s">
        <v>393</v>
      </c>
      <c r="B30" s="4" t="s">
        <v>116</v>
      </c>
      <c r="C30" s="4" t="s">
        <v>117</v>
      </c>
      <c r="D30" s="8" t="s">
        <v>118</v>
      </c>
      <c r="E30" s="4" t="s">
        <v>119</v>
      </c>
    </row>
    <row r="31" spans="1:5" x14ac:dyDescent="0.3">
      <c r="A31" s="5" t="s">
        <v>394</v>
      </c>
      <c r="B31" s="6" t="s">
        <v>120</v>
      </c>
      <c r="C31" s="6" t="s">
        <v>121</v>
      </c>
      <c r="D31" s="7" t="s">
        <v>122</v>
      </c>
      <c r="E31" s="6" t="s">
        <v>123</v>
      </c>
    </row>
    <row r="32" spans="1:5" x14ac:dyDescent="0.3">
      <c r="A32" s="5" t="s">
        <v>395</v>
      </c>
      <c r="B32" s="4" t="s">
        <v>124</v>
      </c>
      <c r="C32" s="4" t="s">
        <v>125</v>
      </c>
      <c r="D32" s="8" t="s">
        <v>126</v>
      </c>
      <c r="E32" s="4" t="s">
        <v>127</v>
      </c>
    </row>
    <row r="33" spans="1:5" x14ac:dyDescent="0.3">
      <c r="A33" s="5" t="s">
        <v>396</v>
      </c>
      <c r="B33" s="6" t="s">
        <v>128</v>
      </c>
      <c r="C33" s="6" t="s">
        <v>129</v>
      </c>
      <c r="D33" s="7" t="s">
        <v>130</v>
      </c>
      <c r="E33" s="6" t="s">
        <v>131</v>
      </c>
    </row>
    <row r="34" spans="1:5" x14ac:dyDescent="0.3">
      <c r="A34" s="5" t="s">
        <v>397</v>
      </c>
      <c r="B34" s="6" t="s">
        <v>132</v>
      </c>
      <c r="C34" s="6" t="s">
        <v>133</v>
      </c>
      <c r="D34" s="7" t="s">
        <v>134</v>
      </c>
      <c r="E34" s="6" t="s">
        <v>135</v>
      </c>
    </row>
    <row r="35" spans="1:5" x14ac:dyDescent="0.3">
      <c r="A35" s="5" t="s">
        <v>398</v>
      </c>
      <c r="B35" s="4" t="s">
        <v>136</v>
      </c>
      <c r="C35" s="4" t="s">
        <v>137</v>
      </c>
      <c r="D35" s="8" t="s">
        <v>138</v>
      </c>
      <c r="E35" s="4" t="s">
        <v>139</v>
      </c>
    </row>
    <row r="36" spans="1:5" x14ac:dyDescent="0.3">
      <c r="A36" s="5" t="s">
        <v>399</v>
      </c>
      <c r="B36" s="6" t="s">
        <v>140</v>
      </c>
      <c r="C36" s="6" t="s">
        <v>141</v>
      </c>
      <c r="D36" s="7" t="s">
        <v>142</v>
      </c>
      <c r="E36" s="6" t="s">
        <v>143</v>
      </c>
    </row>
    <row r="37" spans="1:5" x14ac:dyDescent="0.3">
      <c r="A37" s="5" t="s">
        <v>400</v>
      </c>
      <c r="B37" s="6" t="s">
        <v>144</v>
      </c>
      <c r="C37" s="6" t="s">
        <v>145</v>
      </c>
      <c r="D37" s="7" t="s">
        <v>146</v>
      </c>
      <c r="E37" s="6" t="s">
        <v>147</v>
      </c>
    </row>
    <row r="38" spans="1:5" x14ac:dyDescent="0.3">
      <c r="A38" s="5" t="s">
        <v>401</v>
      </c>
      <c r="B38" s="4" t="s">
        <v>148</v>
      </c>
      <c r="C38" s="4" t="s">
        <v>149</v>
      </c>
      <c r="D38" s="8" t="s">
        <v>150</v>
      </c>
      <c r="E38" s="4" t="s">
        <v>151</v>
      </c>
    </row>
    <row r="39" spans="1:5" x14ac:dyDescent="0.3">
      <c r="A39" s="5" t="s">
        <v>402</v>
      </c>
      <c r="B39" s="4" t="s">
        <v>152</v>
      </c>
      <c r="C39" s="4" t="s">
        <v>153</v>
      </c>
      <c r="D39" s="8" t="s">
        <v>154</v>
      </c>
      <c r="E39" s="4" t="s">
        <v>155</v>
      </c>
    </row>
    <row r="40" spans="1:5" x14ac:dyDescent="0.3">
      <c r="A40" s="5" t="s">
        <v>403</v>
      </c>
      <c r="B40" s="4" t="s">
        <v>156</v>
      </c>
      <c r="C40" s="4" t="s">
        <v>157</v>
      </c>
      <c r="D40" s="8" t="s">
        <v>158</v>
      </c>
      <c r="E40" s="4" t="s">
        <v>159</v>
      </c>
    </row>
    <row r="41" spans="1:5" x14ac:dyDescent="0.3">
      <c r="A41" s="5" t="s">
        <v>404</v>
      </c>
      <c r="B41" s="4" t="s">
        <v>160</v>
      </c>
      <c r="C41" s="4" t="s">
        <v>161</v>
      </c>
      <c r="D41" s="8" t="s">
        <v>162</v>
      </c>
      <c r="E41" s="4" t="s">
        <v>163</v>
      </c>
    </row>
    <row r="42" spans="1:5" x14ac:dyDescent="0.3">
      <c r="A42" s="5" t="s">
        <v>405</v>
      </c>
      <c r="B42" s="6" t="s">
        <v>164</v>
      </c>
      <c r="C42" s="6" t="s">
        <v>165</v>
      </c>
      <c r="D42" s="7" t="s">
        <v>166</v>
      </c>
      <c r="E42" s="6" t="s">
        <v>167</v>
      </c>
    </row>
    <row r="43" spans="1:5" x14ac:dyDescent="0.3">
      <c r="A43" s="5" t="s">
        <v>406</v>
      </c>
      <c r="B43" s="6" t="s">
        <v>168</v>
      </c>
      <c r="C43" s="6" t="s">
        <v>169</v>
      </c>
      <c r="D43" s="7" t="s">
        <v>170</v>
      </c>
      <c r="E43" s="6" t="s">
        <v>171</v>
      </c>
    </row>
    <row r="44" spans="1:5" x14ac:dyDescent="0.3">
      <c r="A44" s="5" t="s">
        <v>407</v>
      </c>
      <c r="B44" s="4" t="s">
        <v>172</v>
      </c>
      <c r="C44" s="4" t="s">
        <v>173</v>
      </c>
      <c r="D44" s="8" t="s">
        <v>174</v>
      </c>
      <c r="E44" s="4" t="s">
        <v>175</v>
      </c>
    </row>
    <row r="45" spans="1:5" x14ac:dyDescent="0.3">
      <c r="A45" s="5" t="s">
        <v>408</v>
      </c>
      <c r="B45" s="6" t="s">
        <v>176</v>
      </c>
      <c r="C45" s="6" t="s">
        <v>177</v>
      </c>
      <c r="D45" s="7" t="s">
        <v>178</v>
      </c>
      <c r="E45" s="6" t="s">
        <v>179</v>
      </c>
    </row>
    <row r="46" spans="1:5" x14ac:dyDescent="0.3">
      <c r="A46" s="5" t="s">
        <v>409</v>
      </c>
      <c r="B46" s="4" t="s">
        <v>180</v>
      </c>
      <c r="C46" s="4" t="s">
        <v>181</v>
      </c>
      <c r="D46" s="8" t="s">
        <v>182</v>
      </c>
      <c r="E46" s="4" t="s">
        <v>183</v>
      </c>
    </row>
    <row r="47" spans="1:5" x14ac:dyDescent="0.3">
      <c r="A47" s="5" t="s">
        <v>410</v>
      </c>
      <c r="B47" s="6" t="s">
        <v>184</v>
      </c>
      <c r="C47" s="6" t="s">
        <v>185</v>
      </c>
      <c r="D47" s="7" t="s">
        <v>186</v>
      </c>
      <c r="E47" s="6" t="s">
        <v>187</v>
      </c>
    </row>
    <row r="48" spans="1:5" x14ac:dyDescent="0.3">
      <c r="A48" s="5" t="s">
        <v>411</v>
      </c>
      <c r="B48" s="6" t="s">
        <v>188</v>
      </c>
      <c r="C48" s="6" t="s">
        <v>189</v>
      </c>
      <c r="D48" s="7" t="s">
        <v>190</v>
      </c>
      <c r="E48" s="6" t="s">
        <v>191</v>
      </c>
    </row>
    <row r="49" spans="1:5" x14ac:dyDescent="0.3">
      <c r="A49" s="5" t="s">
        <v>412</v>
      </c>
      <c r="B49" s="4" t="s">
        <v>192</v>
      </c>
      <c r="C49" s="4" t="s">
        <v>193</v>
      </c>
      <c r="D49" s="8" t="s">
        <v>194</v>
      </c>
      <c r="E49" s="4" t="s">
        <v>195</v>
      </c>
    </row>
    <row r="50" spans="1:5" x14ac:dyDescent="0.3">
      <c r="A50" s="5" t="s">
        <v>413</v>
      </c>
      <c r="B50" s="4" t="s">
        <v>196</v>
      </c>
      <c r="C50" s="4" t="s">
        <v>197</v>
      </c>
      <c r="D50" s="8" t="s">
        <v>198</v>
      </c>
      <c r="E50" s="4" t="s">
        <v>199</v>
      </c>
    </row>
    <row r="51" spans="1:5" x14ac:dyDescent="0.3">
      <c r="A51" s="5" t="s">
        <v>414</v>
      </c>
      <c r="B51" s="6" t="s">
        <v>200</v>
      </c>
      <c r="C51" s="6" t="s">
        <v>201</v>
      </c>
      <c r="D51" s="7" t="s">
        <v>202</v>
      </c>
      <c r="E51" s="6" t="s">
        <v>203</v>
      </c>
    </row>
    <row r="52" spans="1:5" x14ac:dyDescent="0.3">
      <c r="A52" s="5" t="s">
        <v>415</v>
      </c>
      <c r="B52" s="6" t="s">
        <v>204</v>
      </c>
      <c r="C52" s="6" t="s">
        <v>205</v>
      </c>
      <c r="D52" s="7" t="s">
        <v>206</v>
      </c>
      <c r="E52" s="6" t="s">
        <v>207</v>
      </c>
    </row>
    <row r="53" spans="1:5" x14ac:dyDescent="0.3">
      <c r="A53" s="5" t="s">
        <v>416</v>
      </c>
      <c r="B53" s="6" t="s">
        <v>208</v>
      </c>
      <c r="C53" s="6" t="s">
        <v>209</v>
      </c>
      <c r="D53" s="7" t="s">
        <v>210</v>
      </c>
      <c r="E53" s="6" t="s">
        <v>211</v>
      </c>
    </row>
    <row r="54" spans="1:5" x14ac:dyDescent="0.3">
      <c r="A54" s="5" t="s">
        <v>417</v>
      </c>
      <c r="B54" s="4" t="s">
        <v>212</v>
      </c>
      <c r="C54" s="4" t="s">
        <v>213</v>
      </c>
      <c r="D54" s="8" t="s">
        <v>214</v>
      </c>
      <c r="E54" s="4" t="s">
        <v>215</v>
      </c>
    </row>
    <row r="55" spans="1:5" x14ac:dyDescent="0.3">
      <c r="A55" s="5" t="s">
        <v>418</v>
      </c>
      <c r="B55" s="4" t="s">
        <v>216</v>
      </c>
      <c r="C55" s="4" t="s">
        <v>217</v>
      </c>
      <c r="D55" s="8" t="s">
        <v>218</v>
      </c>
      <c r="E55" s="4" t="s">
        <v>219</v>
      </c>
    </row>
    <row r="56" spans="1:5" x14ac:dyDescent="0.3">
      <c r="A56" s="5" t="s">
        <v>419</v>
      </c>
      <c r="B56" s="6" t="s">
        <v>220</v>
      </c>
      <c r="C56" s="6" t="s">
        <v>221</v>
      </c>
      <c r="D56" s="7" t="s">
        <v>222</v>
      </c>
      <c r="E56" s="6" t="s">
        <v>223</v>
      </c>
    </row>
    <row r="57" spans="1:5" x14ac:dyDescent="0.3">
      <c r="A57" s="5" t="s">
        <v>420</v>
      </c>
      <c r="B57" s="6" t="s">
        <v>224</v>
      </c>
      <c r="C57" s="6" t="s">
        <v>225</v>
      </c>
      <c r="D57" s="7" t="s">
        <v>226</v>
      </c>
      <c r="E57" s="6" t="s">
        <v>227</v>
      </c>
    </row>
    <row r="58" spans="1:5" x14ac:dyDescent="0.3">
      <c r="A58" s="5" t="s">
        <v>421</v>
      </c>
      <c r="B58" s="6" t="s">
        <v>228</v>
      </c>
      <c r="C58" s="6" t="s">
        <v>229</v>
      </c>
      <c r="D58" s="7" t="s">
        <v>230</v>
      </c>
      <c r="E58" s="6" t="s">
        <v>231</v>
      </c>
    </row>
    <row r="59" spans="1:5" x14ac:dyDescent="0.3">
      <c r="A59" s="5" t="s">
        <v>422</v>
      </c>
      <c r="B59" s="6" t="s">
        <v>232</v>
      </c>
      <c r="C59" s="6" t="s">
        <v>233</v>
      </c>
      <c r="D59" s="7" t="s">
        <v>234</v>
      </c>
      <c r="E59" s="6" t="s">
        <v>235</v>
      </c>
    </row>
    <row r="60" spans="1:5" x14ac:dyDescent="0.3">
      <c r="A60" s="5" t="s">
        <v>423</v>
      </c>
      <c r="B60" s="6" t="s">
        <v>236</v>
      </c>
      <c r="C60" s="6" t="s">
        <v>237</v>
      </c>
      <c r="D60" s="7" t="s">
        <v>238</v>
      </c>
      <c r="E60" s="6" t="s">
        <v>239</v>
      </c>
    </row>
    <row r="61" spans="1:5" x14ac:dyDescent="0.3">
      <c r="A61" s="5" t="s">
        <v>424</v>
      </c>
      <c r="B61" s="6" t="s">
        <v>240</v>
      </c>
      <c r="C61" s="6" t="s">
        <v>241</v>
      </c>
      <c r="D61" s="7" t="s">
        <v>242</v>
      </c>
      <c r="E61" s="6" t="s">
        <v>243</v>
      </c>
    </row>
    <row r="62" spans="1:5" x14ac:dyDescent="0.3">
      <c r="A62" s="5" t="s">
        <v>425</v>
      </c>
      <c r="B62" s="6" t="s">
        <v>244</v>
      </c>
      <c r="C62" s="6" t="s">
        <v>245</v>
      </c>
      <c r="D62" s="7" t="s">
        <v>246</v>
      </c>
      <c r="E62" s="6" t="s">
        <v>247</v>
      </c>
    </row>
    <row r="63" spans="1:5" x14ac:dyDescent="0.3">
      <c r="A63" s="5" t="s">
        <v>426</v>
      </c>
      <c r="B63" s="6" t="s">
        <v>248</v>
      </c>
      <c r="C63" s="6" t="s">
        <v>249</v>
      </c>
      <c r="D63" s="7" t="s">
        <v>250</v>
      </c>
      <c r="E63" s="6" t="s">
        <v>251</v>
      </c>
    </row>
    <row r="64" spans="1:5" x14ac:dyDescent="0.3">
      <c r="A64" s="5" t="s">
        <v>427</v>
      </c>
      <c r="B64" s="6" t="s">
        <v>252</v>
      </c>
      <c r="C64" s="6" t="s">
        <v>253</v>
      </c>
      <c r="D64" s="7" t="s">
        <v>254</v>
      </c>
      <c r="E64" s="6" t="s">
        <v>255</v>
      </c>
    </row>
    <row r="65" spans="1:5" x14ac:dyDescent="0.3">
      <c r="A65" s="5" t="s">
        <v>428</v>
      </c>
      <c r="B65" s="4" t="s">
        <v>256</v>
      </c>
      <c r="C65" s="4" t="s">
        <v>257</v>
      </c>
      <c r="D65" s="8" t="s">
        <v>258</v>
      </c>
      <c r="E65" s="4" t="s">
        <v>259</v>
      </c>
    </row>
    <row r="66" spans="1:5" x14ac:dyDescent="0.3">
      <c r="A66" s="5" t="s">
        <v>429</v>
      </c>
      <c r="B66" s="6" t="s">
        <v>260</v>
      </c>
      <c r="C66" s="6" t="s">
        <v>261</v>
      </c>
      <c r="D66" s="7" t="s">
        <v>262</v>
      </c>
      <c r="E66" s="6" t="s">
        <v>263</v>
      </c>
    </row>
    <row r="67" spans="1:5" x14ac:dyDescent="0.3">
      <c r="A67" s="5" t="s">
        <v>430</v>
      </c>
      <c r="B67" s="6" t="s">
        <v>264</v>
      </c>
      <c r="C67" s="6" t="s">
        <v>265</v>
      </c>
      <c r="D67" s="7" t="s">
        <v>266</v>
      </c>
      <c r="E67" s="6" t="s">
        <v>267</v>
      </c>
    </row>
    <row r="68" spans="1:5" x14ac:dyDescent="0.3">
      <c r="A68" s="5" t="s">
        <v>431</v>
      </c>
      <c r="B68" s="6" t="s">
        <v>268</v>
      </c>
      <c r="C68" s="6" t="s">
        <v>269</v>
      </c>
      <c r="D68" s="7" t="s">
        <v>270</v>
      </c>
      <c r="E68" s="6" t="s">
        <v>271</v>
      </c>
    </row>
    <row r="69" spans="1:5" x14ac:dyDescent="0.3">
      <c r="A69" s="5" t="s">
        <v>432</v>
      </c>
      <c r="B69" s="6" t="s">
        <v>272</v>
      </c>
      <c r="C69" s="6" t="s">
        <v>273</v>
      </c>
      <c r="D69" s="7" t="s">
        <v>274</v>
      </c>
      <c r="E69" s="6" t="s">
        <v>275</v>
      </c>
    </row>
    <row r="70" spans="1:5" x14ac:dyDescent="0.3">
      <c r="A70" s="5" t="s">
        <v>433</v>
      </c>
      <c r="B70" s="6" t="s">
        <v>276</v>
      </c>
      <c r="C70" s="6" t="s">
        <v>277</v>
      </c>
      <c r="D70" s="7" t="s">
        <v>278</v>
      </c>
      <c r="E70" s="6" t="s">
        <v>279</v>
      </c>
    </row>
    <row r="71" spans="1:5" x14ac:dyDescent="0.3">
      <c r="A71" s="5" t="s">
        <v>434</v>
      </c>
      <c r="B71" s="6" t="s">
        <v>280</v>
      </c>
      <c r="C71" s="6" t="s">
        <v>281</v>
      </c>
      <c r="D71" s="7" t="s">
        <v>282</v>
      </c>
      <c r="E71" s="6" t="s">
        <v>283</v>
      </c>
    </row>
    <row r="72" spans="1:5" x14ac:dyDescent="0.3">
      <c r="A72" s="5" t="s">
        <v>435</v>
      </c>
      <c r="B72" s="6" t="s">
        <v>284</v>
      </c>
      <c r="C72" s="6" t="s">
        <v>285</v>
      </c>
      <c r="D72" s="7" t="s">
        <v>286</v>
      </c>
      <c r="E72" s="6" t="s">
        <v>287</v>
      </c>
    </row>
    <row r="73" spans="1:5" x14ac:dyDescent="0.3">
      <c r="A73" s="5" t="s">
        <v>436</v>
      </c>
      <c r="B73" s="4" t="s">
        <v>288</v>
      </c>
      <c r="C73" s="4" t="s">
        <v>289</v>
      </c>
      <c r="D73" s="8" t="s">
        <v>290</v>
      </c>
      <c r="E73" s="4" t="s">
        <v>291</v>
      </c>
    </row>
    <row r="74" spans="1:5" x14ac:dyDescent="0.3">
      <c r="A74" s="5" t="s">
        <v>437</v>
      </c>
      <c r="B74" s="4" t="s">
        <v>292</v>
      </c>
      <c r="C74" s="4" t="s">
        <v>293</v>
      </c>
      <c r="D74" s="8" t="s">
        <v>294</v>
      </c>
      <c r="E74" s="4" t="s">
        <v>295</v>
      </c>
    </row>
    <row r="75" spans="1:5" x14ac:dyDescent="0.3">
      <c r="A75" s="5" t="s">
        <v>438</v>
      </c>
      <c r="B75" s="6" t="s">
        <v>296</v>
      </c>
      <c r="C75" s="6" t="s">
        <v>297</v>
      </c>
      <c r="D75" s="7" t="s">
        <v>298</v>
      </c>
      <c r="E75" s="6" t="s">
        <v>299</v>
      </c>
    </row>
    <row r="76" spans="1:5" x14ac:dyDescent="0.3">
      <c r="A76" s="5" t="s">
        <v>439</v>
      </c>
      <c r="B76" s="6" t="s">
        <v>300</v>
      </c>
      <c r="C76" s="6" t="s">
        <v>301</v>
      </c>
      <c r="D76" s="7" t="s">
        <v>302</v>
      </c>
      <c r="E76" s="6" t="s">
        <v>303</v>
      </c>
    </row>
    <row r="77" spans="1:5" x14ac:dyDescent="0.3">
      <c r="A77" s="5" t="s">
        <v>440</v>
      </c>
      <c r="B77" s="6" t="s">
        <v>304</v>
      </c>
      <c r="C77" s="6" t="s">
        <v>305</v>
      </c>
      <c r="D77" s="7" t="s">
        <v>306</v>
      </c>
      <c r="E77" s="6" t="s">
        <v>307</v>
      </c>
    </row>
    <row r="78" spans="1:5" x14ac:dyDescent="0.3">
      <c r="A78" s="5" t="s">
        <v>441</v>
      </c>
      <c r="B78" s="6" t="s">
        <v>308</v>
      </c>
      <c r="C78" s="6" t="s">
        <v>309</v>
      </c>
      <c r="D78" s="7" t="s">
        <v>310</v>
      </c>
      <c r="E78" s="6" t="s">
        <v>311</v>
      </c>
    </row>
    <row r="79" spans="1:5" x14ac:dyDescent="0.3">
      <c r="A79" s="5" t="s">
        <v>442</v>
      </c>
      <c r="B79" s="6" t="s">
        <v>312</v>
      </c>
      <c r="C79" s="6" t="s">
        <v>313</v>
      </c>
      <c r="D79" s="7" t="s">
        <v>314</v>
      </c>
      <c r="E79" s="6" t="s">
        <v>315</v>
      </c>
    </row>
    <row r="80" spans="1:5" x14ac:dyDescent="0.3">
      <c r="A80" s="5" t="s">
        <v>443</v>
      </c>
      <c r="B80" s="4" t="s">
        <v>316</v>
      </c>
      <c r="C80" s="4" t="s">
        <v>317</v>
      </c>
      <c r="D80" s="8" t="s">
        <v>318</v>
      </c>
      <c r="E80" s="4" t="s">
        <v>319</v>
      </c>
    </row>
    <row r="81" spans="1:5" x14ac:dyDescent="0.3">
      <c r="A81" s="5" t="s">
        <v>444</v>
      </c>
      <c r="B81" s="4" t="s">
        <v>320</v>
      </c>
      <c r="C81" s="4" t="s">
        <v>321</v>
      </c>
      <c r="D81" s="8" t="s">
        <v>322</v>
      </c>
      <c r="E81" s="4" t="s">
        <v>323</v>
      </c>
    </row>
    <row r="82" spans="1:5" x14ac:dyDescent="0.3">
      <c r="A82" s="5" t="s">
        <v>445</v>
      </c>
      <c r="B82" s="4" t="s">
        <v>324</v>
      </c>
      <c r="C82" s="4" t="s">
        <v>325</v>
      </c>
      <c r="D82" s="8" t="s">
        <v>326</v>
      </c>
      <c r="E82" s="4" t="s">
        <v>327</v>
      </c>
    </row>
    <row r="83" spans="1:5" x14ac:dyDescent="0.3">
      <c r="A83" s="5" t="s">
        <v>446</v>
      </c>
      <c r="B83" s="6" t="s">
        <v>328</v>
      </c>
      <c r="C83" s="6" t="s">
        <v>329</v>
      </c>
      <c r="D83" s="7" t="s">
        <v>330</v>
      </c>
      <c r="E83" s="6" t="s">
        <v>331</v>
      </c>
    </row>
    <row r="84" spans="1:5" x14ac:dyDescent="0.3">
      <c r="A84" s="5" t="s">
        <v>447</v>
      </c>
      <c r="B84" s="6" t="s">
        <v>332</v>
      </c>
      <c r="C84" s="6" t="s">
        <v>333</v>
      </c>
      <c r="D84" s="7" t="s">
        <v>334</v>
      </c>
      <c r="E84" s="6" t="s">
        <v>335</v>
      </c>
    </row>
    <row r="85" spans="1:5" x14ac:dyDescent="0.3">
      <c r="A85" s="5" t="s">
        <v>448</v>
      </c>
      <c r="B85" s="6" t="s">
        <v>336</v>
      </c>
      <c r="C85" s="6" t="s">
        <v>337</v>
      </c>
      <c r="D85" s="7" t="s">
        <v>338</v>
      </c>
      <c r="E85" s="6" t="s">
        <v>339</v>
      </c>
    </row>
    <row r="86" spans="1:5" x14ac:dyDescent="0.3">
      <c r="A86" s="5" t="s">
        <v>449</v>
      </c>
      <c r="B86" s="6" t="s">
        <v>340</v>
      </c>
      <c r="C86" s="6" t="s">
        <v>341</v>
      </c>
      <c r="D86" s="7" t="s">
        <v>342</v>
      </c>
      <c r="E86" s="6" t="s">
        <v>343</v>
      </c>
    </row>
    <row r="87" spans="1:5" x14ac:dyDescent="0.3">
      <c r="A87" s="5" t="s">
        <v>450</v>
      </c>
      <c r="B87" s="4" t="s">
        <v>344</v>
      </c>
      <c r="C87" s="4" t="s">
        <v>345</v>
      </c>
      <c r="D87" s="8" t="s">
        <v>346</v>
      </c>
      <c r="E87" s="4" t="s">
        <v>347</v>
      </c>
    </row>
    <row r="88" spans="1:5" x14ac:dyDescent="0.3">
      <c r="A88" s="5" t="s">
        <v>451</v>
      </c>
      <c r="B88" s="6" t="s">
        <v>348</v>
      </c>
      <c r="C88" s="6" t="s">
        <v>349</v>
      </c>
      <c r="D88" s="7" t="s">
        <v>350</v>
      </c>
      <c r="E88" s="6" t="s">
        <v>351</v>
      </c>
    </row>
    <row r="89" spans="1:5" x14ac:dyDescent="0.3">
      <c r="A89" s="5" t="s">
        <v>452</v>
      </c>
      <c r="B89" s="6" t="s">
        <v>352</v>
      </c>
      <c r="C89" s="6" t="s">
        <v>353</v>
      </c>
      <c r="D89" s="7" t="s">
        <v>354</v>
      </c>
      <c r="E89" s="6" t="s">
        <v>355</v>
      </c>
    </row>
    <row r="90" spans="1:5" x14ac:dyDescent="0.3">
      <c r="A90" s="5" t="s">
        <v>453</v>
      </c>
      <c r="B90" s="6" t="s">
        <v>356</v>
      </c>
      <c r="C90" s="6" t="s">
        <v>357</v>
      </c>
      <c r="D90" s="7" t="s">
        <v>358</v>
      </c>
      <c r="E90" s="6" t="s">
        <v>359</v>
      </c>
    </row>
    <row r="91" spans="1:5" x14ac:dyDescent="0.3">
      <c r="A91" s="5" t="s">
        <v>454</v>
      </c>
      <c r="B91" s="6" t="s">
        <v>360</v>
      </c>
      <c r="C91" s="6" t="s">
        <v>361</v>
      </c>
      <c r="D91" s="7" t="s">
        <v>362</v>
      </c>
      <c r="E91" s="6" t="s">
        <v>363</v>
      </c>
    </row>
  </sheetData>
  <conditionalFormatting sqref="C1:C91">
    <cfRule type="duplicateValues" dxfId="3" priority="3" stopIfTrue="1"/>
  </conditionalFormatting>
  <conditionalFormatting sqref="C1:C91">
    <cfRule type="duplicateValues" dxfId="2" priority="2" stopIfTrue="1"/>
  </conditionalFormatting>
  <conditionalFormatting sqref="D1:D91">
    <cfRule type="duplicateValues" dxfId="1" priority="1" stopIfTrue="1"/>
  </conditionalFormatting>
  <conditionalFormatting sqref="C1:C91">
    <cfRule type="duplicateValues" dxfId="0" priority="4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Mingjuan Liu</dc:creator>
  <cp:lastModifiedBy>Mingjuan Liu</cp:lastModifiedBy>
  <dcterms:created xsi:type="dcterms:W3CDTF">2018-02-22T22:02:27Z</dcterms:created>
  <dcterms:modified xsi:type="dcterms:W3CDTF">2018-02-23T19:36:26Z</dcterms:modified>
</cp:coreProperties>
</file>